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7520" windowHeight="9720" activeTab="1"/>
  </bookViews>
  <sheets>
    <sheet name="Титульный лист" sheetId="1" r:id="rId1"/>
    <sheet name="Построение маршрута" sheetId="2" r:id="rId2"/>
    <sheet name="Лист1" sheetId="3" r:id="rId3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C3" authorId="0">
      <text>
        <r>
          <rPr>
            <sz val="9"/>
            <rFont val="Tahoma"/>
            <family val="2"/>
            <charset val="204"/>
          </rPr>
          <t>======ID#AAAAPN1yckwLenovo    (2021-09-22 09:59:14)Способность осуществлять взаимодействие с родителями (законными представителями) обучающихся при решении образовательных, воспитательных, профилактических и коррекционных задач в рамках основной общеобразовательной программы</t>
        </r>
      </text>
    </comment>
    <comment ref="C6" authorId="0">
      <text>
        <r>
          <rPr>
            <sz val="9"/>
            <rFont val="Tahoma"/>
            <family val="2"/>
            <charset val="204"/>
          </rPr>
          <t>======ID#AAAAPN1yckYLenovo    (2021-09-22 09:59:14)Способность осуществлять контроль и оценку формирования результатов образования обучающихся, выявлять и корректировать трудности в обучении в рамках общеобразовательных программ</t>
        </r>
      </text>
    </comment>
    <comment ref="C12" authorId="0">
      <text>
        <r>
          <rPr>
            <sz val="9"/>
            <rFont val="Tahoma"/>
            <family val="2"/>
            <charset val="204"/>
          </rPr>
          <t>======ID#AAAAPN1yckELenovo    (2021-09-22 09:59:14)Способность определять и создавать условия для индивидуализации образовательного процесса на основе учета психофизических и индивидуально-типологических особенностей обучающихся, в том числе одаренных обучающихся и обучающихся с ОВЗ</t>
        </r>
      </text>
    </comment>
    <comment ref="C15" authorId="0">
      <text>
        <r>
          <rPr>
            <sz val="9"/>
            <rFont val="Tahoma"/>
            <family val="2"/>
            <charset val="204"/>
          </rPr>
          <t>======ID#AAAAPN1yckcLenovo    (2021-09-22 09:59:14)Способность учитывать общие, специфические закономерности и индивидуальные особенности психического и психо-физиологического развития, особенности регуляции поведения и деятельности человека на различных возрастных этапах</t>
        </r>
      </text>
    </comment>
    <comment ref="C18" authorId="0">
      <text>
        <r>
          <rPr>
            <sz val="9"/>
            <rFont val="Tahoma"/>
            <family val="2"/>
            <charset val="204"/>
          </rPr>
          <t>======ID#AAAAPN1yck0Lenovo    (2021-09-22 09:59:14)Способность общаться с детьми, признавать их достоинство, понимая и принимая их</t>
        </r>
      </text>
    </comment>
    <comment ref="C20" authorId="0">
      <text>
        <r>
          <rPr>
            <sz val="9"/>
            <rFont val="Tahoma"/>
            <family val="2"/>
            <charset val="204"/>
          </rPr>
          <t>======ID#AAAAPN1yckMLenovo    (2021-09-22 09:59:14)Строить воспитательную деятельность с учетом культурных различий детей, половозрастных индивидуальных особенностей</t>
        </r>
      </text>
    </comment>
    <comment ref="C23" authorId="0">
      <text>
        <r>
          <rPr>
            <sz val="9"/>
            <rFont val="Tahoma"/>
            <family val="2"/>
            <charset val="204"/>
          </rPr>
          <t>======ID#AAAAPN1yckgLenovo    (2021-09-22 09:59:14)Способности к управлению учебными группами с целью вовлечения обучающихся в процесс обучения и воспитания, мотивируя их учебно-познавательную деятельность</t>
        </r>
      </text>
    </comment>
    <comment ref="C25" authorId="0">
      <text>
        <r>
          <rPr>
            <sz val="9"/>
            <rFont val="Tahoma"/>
            <family val="2"/>
            <charset val="204"/>
          </rPr>
          <t>======ID#AAAAPN1yck4Lenovo    (2021-09-22 09:59:14)Способность осуществлять педагогическую деятельность в области преподавания русского языка на уровне начального общего образования на основе специальных научных знаний</t>
        </r>
      </text>
    </comment>
    <comment ref="C27" authorId="0">
      <text>
        <r>
          <rPr>
            <sz val="9"/>
            <rFont val="Tahoma"/>
            <family val="2"/>
            <charset val="204"/>
          </rPr>
          <t>======ID#AAAAPN1yckQLenovo    (2021-09-22 09:59:14)Способность осуществлять педагогическую деятельность в области преподавания математики на уровне начального общего образования на основе специальных научных знаний</t>
        </r>
      </text>
    </comment>
    <comment ref="C29" authorId="0">
      <text>
        <r>
          <rPr>
            <sz val="9"/>
            <rFont val="Tahoma"/>
            <family val="2"/>
            <charset val="204"/>
          </rPr>
          <t>======ID#AAAAPN1yckoLenovo    (2021-09-22 09:59:14)Способность осуществлять педагогическую деятельность в области изучения окружающего мира на уровне начального общего образования на основе естественнонаучных знаний</t>
        </r>
      </text>
    </comment>
    <comment ref="C31" authorId="0">
      <text>
        <r>
          <rPr>
            <sz val="9"/>
            <rFont val="Tahoma"/>
            <family val="2"/>
            <charset val="204"/>
          </rPr>
          <t>======ID#AAAAPN1ycj8Lenovo    (2021-09-22 09:59:14)Способность осуществлять педагогическую деятельность в области обучения литературному чтению на уровне начального общего образования на основе специальных научных знаний</t>
        </r>
      </text>
    </comment>
    <comment ref="C33" authorId="0">
      <text>
        <r>
          <rPr>
            <sz val="9"/>
            <rFont val="Tahoma"/>
            <family val="2"/>
            <charset val="204"/>
          </rPr>
          <t>======ID#AAAAPN1yckALenovo    (2021-09-22 09:59:14)Способность организовать учебно-познавательную деятельность обучающихся начальной школы по освоению образовательной программы по русскому языку в соответствии с требованиями федерального государственного образовательного стандарта</t>
        </r>
      </text>
    </comment>
    <comment ref="C36" authorId="0">
      <text>
        <r>
          <rPr>
            <sz val="9"/>
            <rFont val="Tahoma"/>
            <family val="2"/>
            <charset val="204"/>
          </rPr>
          <t>======ID#AAAAPN1ycksLenovo    (2021-09-22 09:59:14)Способность организовать учебно-познавательную деятельность обучающихся начальной школы по освоению образовательной программы по математике в соответствии с требованиями федерального государственного образовательного стандарта</t>
        </r>
      </text>
    </comment>
    <comment ref="C39" authorId="0">
      <text>
        <r>
          <rPr>
            <sz val="9"/>
            <rFont val="Tahoma"/>
            <family val="2"/>
            <charset val="204"/>
          </rPr>
          <t>======ID#AAAAPN1yckULenovo    (2021-09-22 09:59:14)Способность организовать учебно-познавательную деятельность обучающихся начальной школы по освоению образовательной программы по литературному чтению в соответствии с требованиями федерального государственного образовательного стандарта</t>
        </r>
      </text>
    </comment>
    <comment ref="C42" authorId="0">
      <text>
        <r>
          <rPr>
            <sz val="9"/>
            <rFont val="Tahoma"/>
            <family val="2"/>
            <charset val="204"/>
          </rPr>
          <t>======ID#AAAAPN1yckILenovo    (2021-09-22 09:59:14)Способность организовать учебно-познавательную деятельность обучающихся начальной школы по изучению окружающего мира в соответствии с требованиями федерального государственного образовательного стандарта</t>
        </r>
      </text>
    </comment>
  </commentList>
</comments>
</file>

<file path=xl/sharedStrings.xml><?xml version="1.0" encoding="utf-8"?>
<sst xmlns="http://schemas.openxmlformats.org/spreadsheetml/2006/main" count="239" uniqueCount="166">
  <si>
    <t>Центр непрерывного повышения профессионального мастерства педагогических работников</t>
  </si>
  <si>
    <t xml:space="preserve">ИНДИВИДУАЛЬНЫЙ ОБРАЗОВАТЕЛЬНЫЙ МАРШРУТ </t>
  </si>
  <si>
    <t>Мичурина Ксения Андреевна</t>
  </si>
  <si>
    <t>Должность</t>
  </si>
  <si>
    <t>Адрес электронной почты</t>
  </si>
  <si>
    <t>Квалификационная категория</t>
  </si>
  <si>
    <t xml:space="preserve">*** - поле для самостоятельного заполнения </t>
  </si>
  <si>
    <t>учитель начальных классов</t>
  </si>
  <si>
    <t>k-michurina94@mail.ru</t>
  </si>
  <si>
    <t>Стаж работы в должности</t>
  </si>
  <si>
    <t>Место работы</t>
  </si>
  <si>
    <t>Образование</t>
  </si>
  <si>
    <t>Методическая тема образовательной организации</t>
  </si>
  <si>
    <t>Развитие функциональной грамотности как фактор достижения современного качества образования и воспитания обучающихся в условиях реализации ФГОС</t>
  </si>
  <si>
    <t>Индивидуальная методическая тема</t>
  </si>
  <si>
    <t>Формирующее оценивание на уроках русского языка и литературного чтения в начальной школе</t>
  </si>
  <si>
    <t>Курсы повышения квалификации за последание 3 года</t>
  </si>
  <si>
    <t>Название курса</t>
  </si>
  <si>
    <t>Количество часов</t>
  </si>
  <si>
    <t>Место обучения</t>
  </si>
  <si>
    <t>Сроки обучения</t>
  </si>
  <si>
    <t>Документ</t>
  </si>
  <si>
    <t>Приоритетные направления воспитания детей младшего школьного возраста</t>
  </si>
  <si>
    <t>ЦНППМ ПР "Учитель будущего"</t>
  </si>
  <si>
    <t>Удостоверение</t>
  </si>
  <si>
    <t>Формирование читательской самостоятельности младших школьников</t>
  </si>
  <si>
    <t>28.10.2020-04.11.2020</t>
  </si>
  <si>
    <t>Участие в профессиональных педагогических конкурсах за последние 3 года</t>
  </si>
  <si>
    <t>Название конкурса</t>
  </si>
  <si>
    <t>Этап</t>
  </si>
  <si>
    <t xml:space="preserve">Результат </t>
  </si>
  <si>
    <t>Участие в деятельности профессионального сообщества</t>
  </si>
  <si>
    <t>Название профессионального сообщества</t>
  </si>
  <si>
    <t>Уровень (региональный, всероссийский или др)</t>
  </si>
  <si>
    <t>Мероприятия</t>
  </si>
  <si>
    <t>Участие в работе методической службы</t>
  </si>
  <si>
    <t>----</t>
  </si>
  <si>
    <t>выбрать из списка</t>
  </si>
  <si>
    <t>Компетенции</t>
  </si>
  <si>
    <t>Результат</t>
  </si>
  <si>
    <t>Форма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</si>
  <si>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</si>
  <si>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</si>
  <si>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</si>
  <si>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</si>
  <si>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</si>
  <si>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</si>
  <si>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</si>
  <si>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</si>
  <si>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</si>
  <si>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</si>
  <si>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</si>
  <si>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</si>
  <si>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Психолого-педагогические компетенции</t>
  </si>
  <si>
    <t>ПП-1</t>
  </si>
  <si>
    <t>2/2</t>
  </si>
  <si>
    <t>КПК</t>
  </si>
  <si>
    <t>микрокурсы</t>
  </si>
  <si>
    <t xml:space="preserve">Руководитель класса и родители: формулы взаимодействия </t>
  </si>
  <si>
    <t>вебинары</t>
  </si>
  <si>
    <t>ПП-2</t>
  </si>
  <si>
    <t>0/4</t>
  </si>
  <si>
    <t>Оценка эффективности работы с детьми группы риска</t>
  </si>
  <si>
    <t>ПП-3</t>
  </si>
  <si>
    <t>4/4</t>
  </si>
  <si>
    <t>ПП-4</t>
  </si>
  <si>
    <t>Психолого-педагогическое обеспечение инклюзивной среды в современной образовательной организации (24 ч, ДОТ)</t>
  </si>
  <si>
    <t>Работа с одаренными детьми: проблемы и перспективы</t>
  </si>
  <si>
    <t>ПП-5</t>
  </si>
  <si>
    <t>0/6</t>
  </si>
  <si>
    <t>Коммуникативные компетенции</t>
  </si>
  <si>
    <t>КК-1</t>
  </si>
  <si>
    <t xml:space="preserve">Вебинар "Этикет в педагогической деятельности" </t>
  </si>
  <si>
    <t>КК-2</t>
  </si>
  <si>
    <t xml:space="preserve">Социальное проектирование в воспительной работе классного руководителя </t>
  </si>
  <si>
    <t>КК-3</t>
  </si>
  <si>
    <t>Организация взаимодействия в разновозрастном детском коллективе   (16 ч)</t>
  </si>
  <si>
    <t>Воспитательный потенциал урока</t>
  </si>
  <si>
    <t xml:space="preserve">Определение, развитие и поддержка успешности учеников класса </t>
  </si>
  <si>
    <t>Предметные компетенции</t>
  </si>
  <si>
    <t>ПК-1</t>
  </si>
  <si>
    <t>0/10</t>
  </si>
  <si>
    <t>Микрокурсы</t>
  </si>
  <si>
    <t xml:space="preserve">Тренажер по морфемике </t>
  </si>
  <si>
    <t>Тренажер по морфологии</t>
  </si>
  <si>
    <t>Вебинары</t>
  </si>
  <si>
    <t>Лингвистические основы морфемного анализа</t>
  </si>
  <si>
    <t xml:space="preserve">Культура речи: нормы и нарушения </t>
  </si>
  <si>
    <t>ПК-2</t>
  </si>
  <si>
    <t>4/8</t>
  </si>
  <si>
    <t>Тренажер по геометрии</t>
  </si>
  <si>
    <t>Тренажер по вычислительным навыкам</t>
  </si>
  <si>
    <t>ПК-3</t>
  </si>
  <si>
    <t>Тренажер по физиологии человека</t>
  </si>
  <si>
    <t>Тренажер по экологии</t>
  </si>
  <si>
    <t>Система природоведческих представлений и понятий в начальной школе</t>
  </si>
  <si>
    <t>ПК-4</t>
  </si>
  <si>
    <t>4/6</t>
  </si>
  <si>
    <t>Практикум по современной детской литературе</t>
  </si>
  <si>
    <t>Вебинар-тренинг по былинам в школьном курсе литературного чтения</t>
  </si>
  <si>
    <t>Методические компетенции</t>
  </si>
  <si>
    <t>МК-1</t>
  </si>
  <si>
    <t>6/12</t>
  </si>
  <si>
    <t>Методика морфемного анализа в начальных классах</t>
  </si>
  <si>
    <t>Методика морфологического анализа в начальных классах</t>
  </si>
  <si>
    <t>Классификация сказок в современной литературе</t>
  </si>
  <si>
    <t xml:space="preserve">Особенности изучения синтаксиса в школьном курсе русского языка в начальной школе </t>
  </si>
  <si>
    <t>МК-2</t>
  </si>
  <si>
    <t>Работа с данными на уроках математики в начальных классах</t>
  </si>
  <si>
    <t>Теория множество в курсе математики для начальных классов</t>
  </si>
  <si>
    <t>МК-3</t>
  </si>
  <si>
    <t>4/10</t>
  </si>
  <si>
    <t>Воспитательный потенциал уроков литературного чтения в начальных классах</t>
  </si>
  <si>
    <t>Анализ сказок в в начальной школе</t>
  </si>
  <si>
    <t>Смысловое чтение в начальной школе</t>
  </si>
  <si>
    <t>МК-4</t>
  </si>
  <si>
    <t>Методика проведения природоведческих экскурсий в начальных классах (16 ч)</t>
  </si>
  <si>
    <t>Исследовательная деятельность на уроках "Окружающий мир"</t>
  </si>
  <si>
    <t>Исторические факты в предмете "Окружающий мир" в начальных классах</t>
  </si>
  <si>
    <t>Уровень</t>
  </si>
  <si>
    <t>Школьный</t>
  </si>
  <si>
    <t>Городской</t>
  </si>
  <si>
    <t>Региональгный</t>
  </si>
  <si>
    <t>Всероссийский</t>
  </si>
  <si>
    <t>МАОУ НТГО "СОШ №1" имени Е. В. Панкратьева</t>
  </si>
  <si>
    <t>Высшее</t>
  </si>
  <si>
    <t>Обеспечение комплексной безопасности общеобразовательных организаций.</t>
  </si>
  <si>
    <t>ООО "Центр инновационного образованпия и воспитания" Единый урок.</t>
  </si>
  <si>
    <t>18.09.2020.</t>
  </si>
  <si>
    <t>28.05.2020.</t>
  </si>
  <si>
    <t>ГАОУ ДПО СО "Институт развития образования"</t>
  </si>
  <si>
    <t>Организация защиты детей от видов информации, распространяемой посредством сети "Интернет", прияиняющей вред здоровью или развитию детей, а также не соответствующей задачам образования в образовательных организациях.</t>
  </si>
  <si>
    <t>Информационно-аналитические инструменты в деятельности педагога, обучение с использованием ДОТ.</t>
  </si>
  <si>
    <t>Комплексный мониторинг качества подготовки обучающихся.</t>
  </si>
  <si>
    <t>06.11.2020- 30.11.2020.</t>
  </si>
  <si>
    <t>07.12.2020.-08.12.20.</t>
  </si>
  <si>
    <t>17.12.2020.-18.12.2020.</t>
  </si>
  <si>
    <t>Формирующее и критериальное оценивание.</t>
  </si>
  <si>
    <t>24.08.2020.-06.09.2020.</t>
  </si>
  <si>
    <t>Формирование речевой грамотности обучающихся в начальной школе в соответствии с требованиями ФГОС. Обучение с использованием ДОТ.</t>
  </si>
  <si>
    <t>Актуальные технологии в профессиональной деятельности педагога</t>
  </si>
  <si>
    <t>ГАПОУ СО "СОПК"</t>
  </si>
  <si>
    <t>22.01.2021.-23.01.2021.</t>
  </si>
  <si>
    <t>Организация деятельности педагогических работников по классному руководству.</t>
  </si>
  <si>
    <t>Профилактика короновируса,гриппа и других респираторных вирусных инфекций в общеобразовательных организациях.</t>
  </si>
  <si>
    <t>Подготовка организаторов ОГЭ. Модуль №1 для организаторов, ассистентов участников ОГЭ с ОВЗ, обучение с использованием ДОТ.</t>
  </si>
  <si>
    <t>17.04.2020.-30.04.2020.</t>
  </si>
  <si>
    <t>Формирование функциональной грамотности. Математическая грамотность.</t>
  </si>
  <si>
    <t>21.04.2020.-24.04.2020.</t>
  </si>
  <si>
    <t>26.10.2020-09.11.2020</t>
  </si>
  <si>
    <t>Школьный, муниципальный.</t>
  </si>
  <si>
    <t>Грамота "Победитель муниципального этапа Педагогических чтений "Формирование метапредметных результатов в целях ликвидации и профилактики учебных дефицитов"</t>
  </si>
  <si>
    <t>Муниципальный</t>
  </si>
  <si>
    <t xml:space="preserve">5 лет </t>
  </si>
  <si>
    <t>Педагогические чтения «Формирование метапредметных результатов в целях ликвидации и профилактики учебных дефицитов» среди педагогических работников общеобразовательных организаций Нижнетуринского городского округа»</t>
  </si>
  <si>
    <t>Формирование мотивации к обучению у школьников</t>
  </si>
  <si>
    <t>Практико-ориентированная конференция  «Организация доступной образовательной среды для детей с нарушенным слухом в условиях реализации ФГОС»</t>
  </si>
  <si>
    <t>Педагогическое сообщество Нижнетуринского городского округа</t>
  </si>
  <si>
    <t xml:space="preserve">Муниципальное августовское совещание работников системы образования Нижнетуринского городского округа в 2021 году </t>
  </si>
  <si>
    <t>Педагогическое сообщество для учителей, работающих в инклюзивных классах</t>
  </si>
  <si>
    <t>Семинар-практикум «Использование социально-психологической и коммуникативной игр Г. Хорна в практической деятельности педагога-психолога, семейной психотерапии, а также воспитательной деятельности в системе образования»</t>
  </si>
  <si>
    <t>Педагогическое сообщество классных руководителей</t>
  </si>
  <si>
    <t>Педагогическое сообщество учителей, работающих в инклюзивных классах</t>
  </si>
  <si>
    <t>Семинар-практикум «Использование арт-терапевтической техники «Карта внутреннего мира» в практической деятельности педагога-психолога, а также воспитательной деятельности в системе образования»</t>
  </si>
  <si>
    <t>Круглый стол «Взаимодействие игровой и учебно-познавательной деятельности в образовании обучающихся с интеллектуальными нарушениями"</t>
  </si>
  <si>
    <t>Региональный</t>
  </si>
</sst>
</file>

<file path=xl/styles.xml><?xml version="1.0" encoding="utf-8"?>
<styleSheet xmlns="http://schemas.openxmlformats.org/spreadsheetml/2006/main">
  <fonts count="26">
    <font>
      <sz val="11"/>
      <color theme="1"/>
      <name val="Arial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9"/>
      <color indexed="2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indexed="64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 tint="4.9989318521683403E-2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14" xfId="0" applyFont="1" applyBorder="1"/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9" fillId="0" borderId="1" xfId="0" applyFont="1" applyBorder="1"/>
    <xf numFmtId="0" fontId="7" fillId="0" borderId="1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wrapText="1"/>
    </xf>
    <xf numFmtId="0" fontId="9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3" fillId="0" borderId="10" xfId="0" applyFont="1" applyBorder="1"/>
    <xf numFmtId="0" fontId="12" fillId="0" borderId="10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4" fillId="0" borderId="0" xfId="0" applyFont="1"/>
    <xf numFmtId="0" fontId="9" fillId="0" borderId="0" xfId="0" quotePrefix="1" applyFont="1"/>
    <xf numFmtId="0" fontId="16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top" wrapText="1"/>
    </xf>
    <xf numFmtId="0" fontId="22" fillId="0" borderId="0" xfId="0" applyFont="1"/>
    <xf numFmtId="0" fontId="11" fillId="2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/>
    <xf numFmtId="0" fontId="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1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6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top"/>
    </xf>
    <xf numFmtId="0" fontId="17" fillId="0" borderId="10" xfId="0" applyFont="1" applyBorder="1" applyAlignment="1">
      <alignment vertical="top"/>
    </xf>
    <xf numFmtId="0" fontId="8" fillId="0" borderId="14" xfId="0" applyFont="1" applyBorder="1" applyAlignment="1">
      <alignment horizontal="left"/>
    </xf>
    <xf numFmtId="0" fontId="5" fillId="0" borderId="14" xfId="0" applyFont="1" applyBorder="1"/>
    <xf numFmtId="0" fontId="7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5" fillId="0" borderId="4" xfId="0" applyFont="1" applyBorder="1"/>
    <xf numFmtId="0" fontId="5" fillId="0" borderId="9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justify"/>
    </xf>
    <xf numFmtId="0" fontId="1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9" xfId="0" applyFont="1" applyBorder="1"/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1"/>
  <sheetViews>
    <sheetView topLeftCell="A37" zoomScale="130" zoomScaleNormal="130" workbookViewId="0">
      <selection activeCell="D60" sqref="D60"/>
    </sheetView>
  </sheetViews>
  <sheetFormatPr defaultColWidth="12.625" defaultRowHeight="15" customHeight="1"/>
  <cols>
    <col min="1" max="1" width="4" bestFit="1" customWidth="1"/>
    <col min="2" max="2" width="31.875" customWidth="1"/>
    <col min="3" max="3" width="15.875" customWidth="1"/>
    <col min="4" max="4" width="25.875" bestFit="1" customWidth="1"/>
    <col min="5" max="5" width="16.375" bestFit="1" customWidth="1"/>
    <col min="6" max="6" width="17.375" bestFit="1" customWidth="1"/>
    <col min="7" max="7" width="7.625" bestFit="1" customWidth="1"/>
    <col min="8" max="8" width="22.25" bestFit="1" customWidth="1"/>
    <col min="9" max="26" width="7.625" bestFit="1" customWidth="1"/>
  </cols>
  <sheetData>
    <row r="1" spans="2:8">
      <c r="B1" s="1"/>
      <c r="C1" s="1"/>
      <c r="D1" s="1"/>
      <c r="E1" s="1"/>
      <c r="F1" s="1"/>
    </row>
    <row r="2" spans="2:8">
      <c r="B2" s="54" t="s">
        <v>0</v>
      </c>
      <c r="C2" s="55"/>
      <c r="D2" s="55"/>
      <c r="E2" s="55"/>
      <c r="F2" s="55"/>
    </row>
    <row r="3" spans="2:8" ht="26.25">
      <c r="B3" s="56" t="s">
        <v>1</v>
      </c>
      <c r="C3" s="55"/>
      <c r="D3" s="55"/>
      <c r="E3" s="55"/>
      <c r="F3" s="55"/>
    </row>
    <row r="4" spans="2:8">
      <c r="B4" s="2"/>
      <c r="C4" s="2"/>
      <c r="D4" s="2"/>
      <c r="E4" s="2"/>
      <c r="F4" s="2"/>
    </row>
    <row r="5" spans="2:8" ht="30.75" customHeight="1">
      <c r="B5" s="57" t="s">
        <v>2</v>
      </c>
      <c r="C5" s="55"/>
      <c r="D5" s="55"/>
      <c r="E5" s="55"/>
      <c r="F5" s="55"/>
    </row>
    <row r="6" spans="2:8">
      <c r="B6" s="2"/>
      <c r="C6" s="2"/>
      <c r="D6" s="2"/>
      <c r="E6" s="2"/>
      <c r="F6" s="2"/>
    </row>
    <row r="7" spans="2:8" ht="24">
      <c r="B7" s="3" t="s">
        <v>3</v>
      </c>
      <c r="C7" s="58" t="s">
        <v>4</v>
      </c>
      <c r="D7" s="59"/>
      <c r="E7" s="58" t="s">
        <v>5</v>
      </c>
      <c r="F7" s="59"/>
      <c r="H7" s="4" t="s">
        <v>6</v>
      </c>
    </row>
    <row r="8" spans="2:8" ht="25.5" customHeight="1">
      <c r="B8" s="46" t="s">
        <v>7</v>
      </c>
      <c r="C8" s="60" t="s">
        <v>8</v>
      </c>
      <c r="D8" s="61"/>
      <c r="E8" s="62">
        <v>1</v>
      </c>
      <c r="F8" s="63"/>
    </row>
    <row r="9" spans="2:8" ht="18.75" customHeight="1">
      <c r="B9" s="5" t="s">
        <v>9</v>
      </c>
      <c r="C9" s="58" t="s">
        <v>10</v>
      </c>
      <c r="D9" s="59"/>
      <c r="E9" s="64" t="s">
        <v>11</v>
      </c>
      <c r="F9" s="59"/>
    </row>
    <row r="10" spans="2:8" ht="29.25" customHeight="1">
      <c r="B10" s="47" t="s">
        <v>153</v>
      </c>
      <c r="C10" s="65" t="s">
        <v>124</v>
      </c>
      <c r="D10" s="66"/>
      <c r="E10" s="67" t="s">
        <v>125</v>
      </c>
      <c r="F10" s="66"/>
    </row>
    <row r="11" spans="2:8" ht="24.75" customHeight="1">
      <c r="B11" s="1"/>
      <c r="C11" s="1"/>
      <c r="D11" s="1"/>
      <c r="E11" s="1"/>
      <c r="F11" s="1"/>
    </row>
    <row r="12" spans="2:8" ht="54" customHeight="1">
      <c r="B12" s="6" t="s">
        <v>12</v>
      </c>
      <c r="C12" s="70" t="s">
        <v>13</v>
      </c>
      <c r="D12" s="71"/>
      <c r="E12" s="71"/>
      <c r="F12" s="72"/>
    </row>
    <row r="13" spans="2:8" ht="60.75" customHeight="1">
      <c r="B13" s="6" t="s">
        <v>14</v>
      </c>
      <c r="C13" s="73" t="s">
        <v>15</v>
      </c>
      <c r="D13" s="71"/>
      <c r="E13" s="71"/>
      <c r="F13" s="72"/>
    </row>
    <row r="14" spans="2:8" ht="30.75" customHeight="1">
      <c r="B14" s="1"/>
      <c r="C14" s="2"/>
      <c r="D14" s="2"/>
      <c r="E14" s="2"/>
      <c r="F14" s="2"/>
    </row>
    <row r="15" spans="2:8" ht="15.75">
      <c r="B15" s="74" t="s">
        <v>16</v>
      </c>
      <c r="C15" s="75"/>
      <c r="D15" s="75"/>
      <c r="E15" s="75"/>
      <c r="F15" s="75"/>
    </row>
    <row r="16" spans="2:8" ht="31.5">
      <c r="B16" s="39" t="s">
        <v>17</v>
      </c>
      <c r="C16" s="40" t="s">
        <v>18</v>
      </c>
      <c r="D16" s="39" t="s">
        <v>19</v>
      </c>
      <c r="E16" s="39" t="s">
        <v>20</v>
      </c>
      <c r="F16" s="39" t="s">
        <v>21</v>
      </c>
    </row>
    <row r="17" spans="2:6" ht="45">
      <c r="B17" s="38" t="s">
        <v>22</v>
      </c>
      <c r="C17" s="48">
        <v>16</v>
      </c>
      <c r="D17" s="49" t="s">
        <v>23</v>
      </c>
      <c r="E17" s="49" t="s">
        <v>149</v>
      </c>
      <c r="F17" s="48" t="s">
        <v>24</v>
      </c>
    </row>
    <row r="18" spans="2:6" ht="45">
      <c r="B18" s="38" t="s">
        <v>25</v>
      </c>
      <c r="C18" s="48">
        <v>16</v>
      </c>
      <c r="D18" s="49" t="s">
        <v>23</v>
      </c>
      <c r="E18" s="49" t="s">
        <v>26</v>
      </c>
      <c r="F18" s="48" t="s">
        <v>24</v>
      </c>
    </row>
    <row r="19" spans="2:6" ht="54.75" customHeight="1">
      <c r="B19" s="41" t="s">
        <v>126</v>
      </c>
      <c r="C19" s="48">
        <v>26</v>
      </c>
      <c r="D19" s="49" t="s">
        <v>127</v>
      </c>
      <c r="E19" s="48" t="s">
        <v>128</v>
      </c>
      <c r="F19" s="48" t="s">
        <v>24</v>
      </c>
    </row>
    <row r="20" spans="2:6" ht="108.75" customHeight="1">
      <c r="B20" s="38" t="s">
        <v>131</v>
      </c>
      <c r="C20" s="50">
        <v>16</v>
      </c>
      <c r="D20" s="49" t="s">
        <v>127</v>
      </c>
      <c r="E20" s="48" t="s">
        <v>129</v>
      </c>
      <c r="F20" s="48" t="s">
        <v>24</v>
      </c>
    </row>
    <row r="21" spans="2:6" ht="48" customHeight="1">
      <c r="B21" s="38" t="s">
        <v>132</v>
      </c>
      <c r="C21" s="50">
        <v>24</v>
      </c>
      <c r="D21" s="49" t="s">
        <v>130</v>
      </c>
      <c r="E21" s="49" t="s">
        <v>134</v>
      </c>
      <c r="F21" s="48" t="s">
        <v>24</v>
      </c>
    </row>
    <row r="22" spans="2:6" ht="39" customHeight="1">
      <c r="B22" s="38" t="s">
        <v>133</v>
      </c>
      <c r="C22" s="50">
        <v>16</v>
      </c>
      <c r="D22" s="49" t="s">
        <v>130</v>
      </c>
      <c r="E22" s="49" t="s">
        <v>135</v>
      </c>
      <c r="F22" s="48" t="s">
        <v>24</v>
      </c>
    </row>
    <row r="23" spans="2:6" ht="36" customHeight="1">
      <c r="B23" s="38" t="s">
        <v>137</v>
      </c>
      <c r="C23" s="50">
        <v>16</v>
      </c>
      <c r="D23" s="49" t="s">
        <v>130</v>
      </c>
      <c r="E23" s="49" t="s">
        <v>136</v>
      </c>
      <c r="F23" s="48" t="s">
        <v>24</v>
      </c>
    </row>
    <row r="24" spans="2:6" ht="63" customHeight="1">
      <c r="B24" s="38" t="s">
        <v>139</v>
      </c>
      <c r="C24" s="50">
        <v>40</v>
      </c>
      <c r="D24" s="49" t="s">
        <v>130</v>
      </c>
      <c r="E24" s="49" t="s">
        <v>138</v>
      </c>
      <c r="F24" s="48" t="s">
        <v>24</v>
      </c>
    </row>
    <row r="25" spans="2:6" ht="45.75" customHeight="1">
      <c r="B25" s="38" t="s">
        <v>140</v>
      </c>
      <c r="C25" s="50">
        <v>16</v>
      </c>
      <c r="D25" s="48" t="s">
        <v>141</v>
      </c>
      <c r="E25" s="49" t="s">
        <v>142</v>
      </c>
      <c r="F25" s="48" t="s">
        <v>24</v>
      </c>
    </row>
    <row r="26" spans="2:6" ht="48" customHeight="1">
      <c r="B26" s="38" t="s">
        <v>143</v>
      </c>
      <c r="C26" s="50">
        <v>17</v>
      </c>
      <c r="D26" s="49" t="s">
        <v>127</v>
      </c>
      <c r="E26" s="48" t="s">
        <v>129</v>
      </c>
      <c r="F26" s="48" t="s">
        <v>24</v>
      </c>
    </row>
    <row r="27" spans="2:6" ht="63.75" customHeight="1">
      <c r="B27" s="38" t="s">
        <v>144</v>
      </c>
      <c r="C27" s="50">
        <v>16</v>
      </c>
      <c r="D27" s="49" t="s">
        <v>127</v>
      </c>
      <c r="E27" s="48" t="s">
        <v>129</v>
      </c>
      <c r="F27" s="48" t="s">
        <v>24</v>
      </c>
    </row>
    <row r="28" spans="2:6" ht="63" customHeight="1">
      <c r="B28" s="38" t="s">
        <v>145</v>
      </c>
      <c r="C28" s="50">
        <v>24</v>
      </c>
      <c r="D28" s="49" t="s">
        <v>130</v>
      </c>
      <c r="E28" s="49" t="s">
        <v>146</v>
      </c>
      <c r="F28" s="48" t="s">
        <v>24</v>
      </c>
    </row>
    <row r="29" spans="2:6" ht="45" customHeight="1">
      <c r="B29" s="38" t="s">
        <v>147</v>
      </c>
      <c r="C29" s="50">
        <v>32</v>
      </c>
      <c r="D29" s="49" t="s">
        <v>130</v>
      </c>
      <c r="E29" s="49" t="s">
        <v>148</v>
      </c>
      <c r="F29" s="48" t="s">
        <v>24</v>
      </c>
    </row>
    <row r="30" spans="2:6" ht="15.75" customHeight="1">
      <c r="B30" s="1"/>
      <c r="C30" s="1"/>
      <c r="D30" s="1"/>
      <c r="E30" s="1"/>
      <c r="F30" s="1"/>
    </row>
    <row r="31" spans="2:6" ht="15.75" customHeight="1">
      <c r="B31" s="1"/>
      <c r="C31" s="1"/>
      <c r="D31" s="1"/>
      <c r="E31" s="1"/>
      <c r="F31" s="1"/>
    </row>
    <row r="32" spans="2:6" ht="15.75" customHeight="1">
      <c r="B32" s="76" t="s">
        <v>27</v>
      </c>
      <c r="C32" s="77"/>
      <c r="D32" s="77"/>
      <c r="E32" s="77"/>
      <c r="F32" s="77"/>
    </row>
    <row r="33" spans="1:6" ht="15.75" customHeight="1">
      <c r="B33" s="7" t="s">
        <v>28</v>
      </c>
      <c r="C33" s="7" t="s">
        <v>29</v>
      </c>
      <c r="D33" s="78" t="s">
        <v>30</v>
      </c>
      <c r="E33" s="68"/>
      <c r="F33" s="69"/>
    </row>
    <row r="34" spans="1:6" ht="105">
      <c r="B34" s="51" t="s">
        <v>154</v>
      </c>
      <c r="C34" s="52" t="s">
        <v>150</v>
      </c>
      <c r="D34" s="73" t="s">
        <v>151</v>
      </c>
      <c r="E34" s="79"/>
      <c r="F34" s="80"/>
    </row>
    <row r="35" spans="1:6" ht="15.75" customHeight="1">
      <c r="B35" s="1"/>
      <c r="C35" s="1"/>
      <c r="D35" s="2"/>
      <c r="E35" s="2"/>
      <c r="F35" s="2"/>
    </row>
    <row r="36" spans="1:6" ht="15.75" customHeight="1">
      <c r="B36" s="76" t="s">
        <v>31</v>
      </c>
      <c r="C36" s="77"/>
      <c r="D36" s="77"/>
      <c r="E36" s="77"/>
      <c r="F36" s="77"/>
    </row>
    <row r="37" spans="1:6" ht="32.25" customHeight="1">
      <c r="B37" s="8" t="s">
        <v>32</v>
      </c>
      <c r="C37" s="8" t="s">
        <v>33</v>
      </c>
      <c r="D37" s="81" t="s">
        <v>34</v>
      </c>
      <c r="E37" s="68"/>
      <c r="F37" s="69"/>
    </row>
    <row r="38" spans="1:6" ht="57" customHeight="1">
      <c r="B38" s="51" t="s">
        <v>157</v>
      </c>
      <c r="C38" s="53" t="s">
        <v>152</v>
      </c>
      <c r="D38" s="70" t="s">
        <v>158</v>
      </c>
      <c r="E38" s="95"/>
      <c r="F38" s="96"/>
    </row>
    <row r="39" spans="1:6" ht="50.25" customHeight="1">
      <c r="B39" s="51" t="s">
        <v>162</v>
      </c>
      <c r="C39" s="103" t="s">
        <v>123</v>
      </c>
      <c r="D39" s="92" t="s">
        <v>156</v>
      </c>
      <c r="E39" s="93"/>
      <c r="F39" s="94"/>
    </row>
    <row r="40" spans="1:6" s="45" customFormat="1" ht="64.5" customHeight="1">
      <c r="B40" s="51" t="s">
        <v>161</v>
      </c>
      <c r="C40" s="103" t="s">
        <v>120</v>
      </c>
      <c r="D40" s="97" t="s">
        <v>160</v>
      </c>
      <c r="E40" s="97"/>
      <c r="F40" s="97"/>
    </row>
    <row r="41" spans="1:6" s="45" customFormat="1" ht="57.75" customHeight="1">
      <c r="B41" s="51" t="s">
        <v>159</v>
      </c>
      <c r="C41" s="103" t="s">
        <v>120</v>
      </c>
      <c r="D41" s="98" t="s">
        <v>163</v>
      </c>
      <c r="E41" s="99"/>
      <c r="F41" s="100"/>
    </row>
    <row r="42" spans="1:6" ht="45">
      <c r="B42" s="51" t="s">
        <v>159</v>
      </c>
      <c r="C42" s="103" t="s">
        <v>165</v>
      </c>
      <c r="D42" s="102" t="s">
        <v>164</v>
      </c>
      <c r="E42" s="102"/>
      <c r="F42" s="102"/>
    </row>
    <row r="43" spans="1:6" s="45" customFormat="1">
      <c r="A43" s="104"/>
      <c r="B43" s="104"/>
      <c r="C43" s="104"/>
      <c r="D43" s="104"/>
      <c r="E43" s="104"/>
      <c r="F43" s="104"/>
    </row>
    <row r="44" spans="1:6" s="45" customFormat="1">
      <c r="A44" s="104"/>
      <c r="B44" s="104"/>
      <c r="C44" s="104"/>
      <c r="D44" s="104"/>
      <c r="E44" s="104"/>
      <c r="F44" s="104"/>
    </row>
    <row r="45" spans="1:6" s="45" customFormat="1">
      <c r="A45" s="104"/>
      <c r="B45" s="104"/>
      <c r="C45" s="104"/>
      <c r="D45" s="104"/>
      <c r="E45" s="104"/>
      <c r="F45" s="104"/>
    </row>
    <row r="46" spans="1:6" ht="15.75" customHeight="1">
      <c r="B46" s="9" t="s">
        <v>35</v>
      </c>
      <c r="C46" s="9"/>
      <c r="D46" s="101" t="s">
        <v>121</v>
      </c>
      <c r="E46" s="10"/>
      <c r="F46" s="10"/>
    </row>
    <row r="47" spans="1:6" ht="15.75" customHeight="1">
      <c r="B47" s="42"/>
      <c r="C47" s="1"/>
      <c r="D47" s="11" t="s">
        <v>37</v>
      </c>
      <c r="E47" s="1"/>
      <c r="F47" s="1"/>
    </row>
    <row r="48" spans="1:6" ht="15.75" customHeight="1"/>
    <row r="49" spans="2:2" ht="15.75" customHeight="1"/>
    <row r="50" spans="2:2" ht="15.75" customHeight="1"/>
    <row r="51" spans="2:2" ht="15.75" customHeight="1"/>
    <row r="52" spans="2:2" ht="18.75">
      <c r="B52" s="91"/>
    </row>
    <row r="53" spans="2:2" ht="18.75">
      <c r="B53" s="91"/>
    </row>
    <row r="54" spans="2:2" ht="18.75">
      <c r="B54" s="91"/>
    </row>
    <row r="55" spans="2:2" ht="18.75">
      <c r="B55" s="91"/>
    </row>
    <row r="56" spans="2:2" ht="18.75">
      <c r="B56" s="91"/>
    </row>
    <row r="57" spans="2:2" ht="14.25"/>
    <row r="58" spans="2:2" ht="14.25">
      <c r="B58" s="45"/>
    </row>
    <row r="59" spans="2:2" ht="14.25">
      <c r="B59" s="45"/>
    </row>
    <row r="60" spans="2:2" ht="15.75" customHeight="1">
      <c r="B60" s="45"/>
    </row>
    <row r="61" spans="2:2" ht="15.75" customHeight="1"/>
    <row r="62" spans="2:2" ht="15.75" customHeight="1"/>
    <row r="63" spans="2:2" ht="15.75" customHeight="1"/>
    <row r="64" spans="2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4">
    <mergeCell ref="D40:F40"/>
    <mergeCell ref="D41:F41"/>
    <mergeCell ref="D42:F42"/>
    <mergeCell ref="D39:F39"/>
    <mergeCell ref="C12:F12"/>
    <mergeCell ref="C13:F13"/>
    <mergeCell ref="B15:F15"/>
    <mergeCell ref="B32:F32"/>
    <mergeCell ref="D33:F33"/>
    <mergeCell ref="D34:F34"/>
    <mergeCell ref="B36:F36"/>
    <mergeCell ref="D37:F37"/>
    <mergeCell ref="D38:F38"/>
    <mergeCell ref="C8:D8"/>
    <mergeCell ref="E8:F8"/>
    <mergeCell ref="C9:D9"/>
    <mergeCell ref="E9:F9"/>
    <mergeCell ref="C10:D10"/>
    <mergeCell ref="E10:F10"/>
    <mergeCell ref="B2:F2"/>
    <mergeCell ref="B3:F3"/>
    <mergeCell ref="B5:F5"/>
    <mergeCell ref="C7:D7"/>
    <mergeCell ref="E7:F7"/>
  </mergeCells>
  <dataValidations count="1">
    <dataValidation type="list" allowBlank="1" showErrorMessage="1" sqref="D46">
      <formula1>Лист1!$B$3:$B$8</formula1>
    </dataValidation>
  </dataValidations>
  <pageMargins left="0.7" right="0.7" top="0.75" bottom="0.75" header="0.3" footer="0.3"/>
  <pageSetup paperSize="9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V1000"/>
  <sheetViews>
    <sheetView tabSelected="1" zoomScale="70" zoomScaleNormal="70" workbookViewId="0">
      <pane xSplit="4" ySplit="2" topLeftCell="E3" activePane="bottomRight" state="frozen"/>
      <selection activeCell="E3" sqref="E3"/>
      <selection pane="topRight"/>
      <selection pane="bottomLeft"/>
      <selection pane="bottomRight" activeCell="J11" sqref="J11"/>
    </sheetView>
  </sheetViews>
  <sheetFormatPr defaultColWidth="12.625" defaultRowHeight="15" customHeight="1"/>
  <cols>
    <col min="1" max="1" width="3.25" bestFit="1" customWidth="1"/>
    <col min="2" max="2" width="3.125" bestFit="1" customWidth="1"/>
    <col min="3" max="3" width="10.125" bestFit="1" customWidth="1"/>
    <col min="4" max="4" width="10.25" bestFit="1" customWidth="1"/>
    <col min="5" max="5" width="12.375" customWidth="1"/>
    <col min="6" max="18" width="16.5" bestFit="1" customWidth="1"/>
    <col min="19" max="26" width="7.625" bestFit="1" customWidth="1"/>
  </cols>
  <sheetData>
    <row r="1" spans="2:22">
      <c r="C1" s="1"/>
      <c r="D1" s="1"/>
      <c r="E1" s="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"/>
      <c r="T1" s="1"/>
    </row>
    <row r="2" spans="2:22" ht="15" customHeight="1">
      <c r="B2" s="13"/>
      <c r="C2" s="14" t="s">
        <v>38</v>
      </c>
      <c r="D2" s="14" t="s">
        <v>39</v>
      </c>
      <c r="E2" s="14" t="s">
        <v>40</v>
      </c>
      <c r="F2" s="14" t="s">
        <v>41</v>
      </c>
      <c r="G2" s="14" t="s">
        <v>42</v>
      </c>
      <c r="H2" s="14" t="s">
        <v>43</v>
      </c>
      <c r="I2" s="14" t="s">
        <v>44</v>
      </c>
      <c r="J2" s="14" t="s">
        <v>45</v>
      </c>
      <c r="K2" s="14" t="s">
        <v>46</v>
      </c>
      <c r="L2" s="14" t="s">
        <v>47</v>
      </c>
      <c r="M2" s="14" t="s">
        <v>48</v>
      </c>
      <c r="N2" s="14" t="s">
        <v>49</v>
      </c>
      <c r="O2" s="14" t="s">
        <v>50</v>
      </c>
      <c r="P2" s="14" t="s">
        <v>51</v>
      </c>
      <c r="Q2" s="14" t="s">
        <v>52</v>
      </c>
      <c r="R2" s="14" t="s">
        <v>41</v>
      </c>
      <c r="S2" s="1"/>
      <c r="T2" s="1"/>
    </row>
    <row r="3" spans="2:22" ht="108.75" customHeight="1">
      <c r="B3" s="86" t="s">
        <v>53</v>
      </c>
      <c r="C3" s="85" t="s">
        <v>54</v>
      </c>
      <c r="D3" s="82" t="s">
        <v>55</v>
      </c>
      <c r="E3" s="15" t="s">
        <v>56</v>
      </c>
      <c r="F3" s="16"/>
      <c r="G3" s="16"/>
      <c r="H3" s="16"/>
      <c r="I3" s="16"/>
      <c r="J3" s="90" t="s">
        <v>155</v>
      </c>
      <c r="K3" s="17"/>
      <c r="L3" s="17"/>
      <c r="M3" s="17"/>
      <c r="N3" s="18"/>
      <c r="O3" s="17"/>
      <c r="P3" s="17"/>
      <c r="Q3" s="18"/>
      <c r="R3" s="17"/>
      <c r="S3" s="19"/>
      <c r="T3" s="20"/>
      <c r="U3" s="21"/>
      <c r="V3" s="21"/>
    </row>
    <row r="4" spans="2:22" ht="36">
      <c r="B4" s="83"/>
      <c r="C4" s="83"/>
      <c r="D4" s="83"/>
      <c r="E4" s="15" t="s">
        <v>57</v>
      </c>
      <c r="F4" s="16"/>
      <c r="G4" s="16"/>
      <c r="H4" s="16"/>
      <c r="I4" s="16"/>
      <c r="J4" s="17"/>
      <c r="K4" s="17"/>
      <c r="L4" s="17"/>
      <c r="M4" s="17" t="s">
        <v>58</v>
      </c>
      <c r="N4" s="18"/>
      <c r="O4" s="17"/>
      <c r="P4" s="17"/>
      <c r="Q4" s="17"/>
      <c r="R4" s="17"/>
      <c r="S4" s="20"/>
      <c r="T4" s="20"/>
      <c r="U4" s="21"/>
      <c r="V4" s="21"/>
    </row>
    <row r="5" spans="2:22" ht="14.25">
      <c r="B5" s="83"/>
      <c r="C5" s="84"/>
      <c r="D5" s="84"/>
      <c r="E5" s="15" t="s">
        <v>59</v>
      </c>
      <c r="F5" s="16"/>
      <c r="G5" s="16"/>
      <c r="H5" s="16"/>
      <c r="I5" s="16"/>
      <c r="J5" s="17"/>
      <c r="K5" s="17"/>
      <c r="L5" s="17"/>
      <c r="M5" s="17"/>
      <c r="N5" s="17"/>
      <c r="O5" s="17"/>
      <c r="P5" s="17"/>
      <c r="Q5" s="18"/>
      <c r="R5" s="17"/>
      <c r="S5" s="21"/>
      <c r="T5" s="21"/>
      <c r="U5" s="21"/>
      <c r="V5" s="21"/>
    </row>
    <row r="6" spans="2:22" ht="14.25">
      <c r="B6" s="83"/>
      <c r="C6" s="85" t="s">
        <v>60</v>
      </c>
      <c r="D6" s="82" t="s">
        <v>61</v>
      </c>
      <c r="E6" s="15" t="s">
        <v>56</v>
      </c>
      <c r="F6" s="16"/>
      <c r="G6" s="16"/>
      <c r="I6" s="22"/>
      <c r="J6" s="17"/>
      <c r="K6" s="17"/>
      <c r="L6" s="23"/>
      <c r="M6" s="24"/>
      <c r="N6" s="17"/>
      <c r="O6" s="17"/>
      <c r="P6" s="23"/>
      <c r="Q6" s="24"/>
      <c r="R6" s="18"/>
      <c r="S6" s="21"/>
      <c r="T6" s="21"/>
      <c r="U6" s="21"/>
      <c r="V6" s="21"/>
    </row>
    <row r="7" spans="2:22" ht="36">
      <c r="B7" s="83"/>
      <c r="C7" s="83"/>
      <c r="D7" s="83"/>
      <c r="E7" s="15" t="s">
        <v>57</v>
      </c>
      <c r="F7" s="16"/>
      <c r="G7" s="16"/>
      <c r="H7" s="22"/>
      <c r="I7" s="17"/>
      <c r="J7" s="17"/>
      <c r="K7" s="25"/>
      <c r="L7" s="18" t="s">
        <v>62</v>
      </c>
      <c r="M7" s="17"/>
      <c r="N7" s="17"/>
      <c r="O7" s="17"/>
      <c r="P7" s="24"/>
      <c r="Q7" s="24"/>
      <c r="R7" s="18"/>
      <c r="S7" s="21"/>
      <c r="T7" s="21"/>
      <c r="U7" s="21"/>
      <c r="V7" s="21"/>
    </row>
    <row r="8" spans="2:22" ht="36.75" customHeight="1">
      <c r="B8" s="83"/>
      <c r="C8" s="84"/>
      <c r="D8" s="84"/>
      <c r="E8" s="15" t="s">
        <v>59</v>
      </c>
      <c r="F8" s="16"/>
      <c r="G8" s="16"/>
      <c r="H8" s="16"/>
      <c r="I8" s="26"/>
      <c r="J8" s="17"/>
      <c r="K8" s="17"/>
      <c r="L8" s="17"/>
      <c r="M8" s="18"/>
      <c r="N8" s="17"/>
      <c r="O8" s="17"/>
      <c r="P8" s="17"/>
      <c r="Q8" s="17"/>
      <c r="R8" s="18"/>
      <c r="S8" s="21"/>
      <c r="T8" s="21"/>
      <c r="U8" s="21"/>
      <c r="V8" s="21"/>
    </row>
    <row r="9" spans="2:22" ht="14.25">
      <c r="B9" s="83"/>
      <c r="C9" s="85" t="s">
        <v>63</v>
      </c>
      <c r="D9" s="82" t="s">
        <v>64</v>
      </c>
      <c r="E9" s="15" t="s">
        <v>56</v>
      </c>
      <c r="F9" s="16"/>
      <c r="G9" s="16"/>
      <c r="H9" s="16"/>
      <c r="I9" s="16"/>
      <c r="J9" s="17"/>
      <c r="K9" s="17"/>
      <c r="L9" s="17"/>
      <c r="M9" s="17"/>
      <c r="N9" s="17"/>
      <c r="O9" s="23"/>
      <c r="P9" s="24"/>
      <c r="Q9" s="17"/>
      <c r="R9" s="17"/>
      <c r="S9" s="21"/>
      <c r="T9" s="21"/>
      <c r="U9" s="21"/>
      <c r="V9" s="21"/>
    </row>
    <row r="10" spans="2:22" ht="14.25">
      <c r="B10" s="83"/>
      <c r="C10" s="83"/>
      <c r="D10" s="83"/>
      <c r="E10" s="15" t="s">
        <v>57</v>
      </c>
      <c r="F10" s="16"/>
      <c r="G10" s="16"/>
      <c r="H10" s="16"/>
      <c r="I10" s="16"/>
      <c r="J10" s="17"/>
      <c r="K10" s="17"/>
      <c r="L10" s="17"/>
      <c r="M10" s="17"/>
      <c r="N10" s="17"/>
      <c r="O10" s="24"/>
      <c r="P10" s="24"/>
      <c r="Q10" s="17"/>
      <c r="R10" s="17"/>
      <c r="S10" s="21"/>
      <c r="T10" s="21"/>
      <c r="U10" s="21"/>
      <c r="V10" s="21"/>
    </row>
    <row r="11" spans="2:22" ht="49.5" customHeight="1">
      <c r="B11" s="83"/>
      <c r="C11" s="84"/>
      <c r="D11" s="84"/>
      <c r="E11" s="15" t="s">
        <v>59</v>
      </c>
      <c r="F11" s="16"/>
      <c r="G11" s="1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21"/>
      <c r="T11" s="21"/>
      <c r="U11" s="21"/>
      <c r="V11" s="21"/>
    </row>
    <row r="12" spans="2:22" ht="96">
      <c r="B12" s="83"/>
      <c r="C12" s="85" t="s">
        <v>65</v>
      </c>
      <c r="D12" s="82" t="s">
        <v>61</v>
      </c>
      <c r="E12" s="15" t="s">
        <v>56</v>
      </c>
      <c r="F12" s="16"/>
      <c r="G12" s="16"/>
      <c r="H12" s="16"/>
      <c r="I12" s="27"/>
      <c r="J12" s="17"/>
      <c r="K12" s="17"/>
      <c r="L12" s="17"/>
      <c r="M12" s="18" t="s">
        <v>66</v>
      </c>
      <c r="N12" s="17"/>
      <c r="O12" s="17"/>
      <c r="P12" s="18"/>
      <c r="Q12" s="17"/>
      <c r="R12" s="17"/>
      <c r="S12" s="21"/>
      <c r="T12" s="21"/>
      <c r="U12" s="21"/>
      <c r="V12" s="21"/>
    </row>
    <row r="13" spans="2:22" ht="14.25">
      <c r="B13" s="83"/>
      <c r="C13" s="83"/>
      <c r="D13" s="83"/>
      <c r="E13" s="15" t="s">
        <v>57</v>
      </c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8"/>
      <c r="Q13" s="17"/>
      <c r="R13" s="17"/>
      <c r="S13" s="21"/>
      <c r="T13" s="21"/>
      <c r="U13" s="21"/>
      <c r="V13" s="21"/>
    </row>
    <row r="14" spans="2:22" ht="36">
      <c r="B14" s="83"/>
      <c r="C14" s="84"/>
      <c r="D14" s="84"/>
      <c r="E14" s="15" t="s">
        <v>59</v>
      </c>
      <c r="F14" s="16"/>
      <c r="G14" s="16"/>
      <c r="H14" s="16"/>
      <c r="I14" s="16"/>
      <c r="J14" s="17"/>
      <c r="K14" s="17"/>
      <c r="L14" s="44" t="s">
        <v>67</v>
      </c>
      <c r="M14" s="17"/>
      <c r="N14" s="17"/>
      <c r="O14" s="17"/>
      <c r="P14" s="17"/>
      <c r="Q14" s="17"/>
      <c r="R14" s="17"/>
      <c r="S14" s="21"/>
      <c r="T14" s="21"/>
      <c r="U14" s="21"/>
      <c r="V14" s="21"/>
    </row>
    <row r="15" spans="2:22">
      <c r="B15" s="83"/>
      <c r="C15" s="85" t="s">
        <v>68</v>
      </c>
      <c r="D15" s="82" t="s">
        <v>69</v>
      </c>
      <c r="E15" s="15" t="s">
        <v>56</v>
      </c>
      <c r="F15" s="28"/>
      <c r="G15" s="16"/>
      <c r="H15" s="16"/>
      <c r="I15" s="29"/>
      <c r="J15" s="18"/>
      <c r="K15" s="17"/>
      <c r="L15" s="17"/>
      <c r="M15" s="17"/>
      <c r="N15" s="18"/>
      <c r="O15" s="17"/>
      <c r="P15" s="17"/>
      <c r="Q15" s="17"/>
      <c r="R15" s="17"/>
      <c r="S15" s="29"/>
      <c r="T15" s="21"/>
      <c r="U15" s="21"/>
      <c r="V15" s="21"/>
    </row>
    <row r="16" spans="2:22">
      <c r="B16" s="83"/>
      <c r="C16" s="83"/>
      <c r="D16" s="83"/>
      <c r="E16" s="15" t="s">
        <v>57</v>
      </c>
      <c r="F16" s="17"/>
      <c r="G16" s="16"/>
      <c r="H16" s="16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29"/>
      <c r="T16" s="21"/>
      <c r="U16" s="21"/>
      <c r="V16" s="21"/>
    </row>
    <row r="17" spans="2:22" ht="48" customHeight="1">
      <c r="B17" s="84"/>
      <c r="C17" s="84"/>
      <c r="D17" s="84"/>
      <c r="E17" s="15" t="s">
        <v>59</v>
      </c>
      <c r="F17" s="16"/>
      <c r="G17" s="16"/>
      <c r="H17" s="16"/>
      <c r="I17" s="16"/>
      <c r="J17" s="17"/>
      <c r="K17" s="17"/>
      <c r="L17" s="17"/>
      <c r="M17" s="17"/>
      <c r="N17" s="18"/>
      <c r="O17" s="17"/>
      <c r="P17" s="17"/>
      <c r="Q17" s="17"/>
      <c r="R17" s="17"/>
      <c r="S17" s="21"/>
      <c r="T17" s="21"/>
      <c r="U17" s="21"/>
      <c r="V17" s="21"/>
    </row>
    <row r="18" spans="2:22" ht="72" customHeight="1">
      <c r="B18" s="87" t="s">
        <v>70</v>
      </c>
      <c r="C18" s="85" t="s">
        <v>71</v>
      </c>
      <c r="D18" s="82" t="s">
        <v>55</v>
      </c>
      <c r="E18" s="15" t="s">
        <v>56</v>
      </c>
      <c r="F18" s="16"/>
      <c r="G18" s="16"/>
      <c r="H18" s="16"/>
      <c r="I18" s="26"/>
      <c r="J18" s="17"/>
      <c r="K18" s="17"/>
      <c r="L18" s="17"/>
      <c r="M18" s="18"/>
      <c r="N18" s="17"/>
      <c r="O18" s="17"/>
      <c r="P18" s="17"/>
      <c r="Q18" s="17"/>
      <c r="R18" s="18"/>
      <c r="S18" s="21"/>
      <c r="T18" s="21"/>
      <c r="U18" s="21"/>
      <c r="V18" s="21"/>
    </row>
    <row r="19" spans="2:22" ht="51" customHeight="1">
      <c r="B19" s="83"/>
      <c r="C19" s="84"/>
      <c r="D19" s="84"/>
      <c r="E19" s="15" t="s">
        <v>59</v>
      </c>
      <c r="F19" s="16"/>
      <c r="G19" s="16"/>
      <c r="H19" s="16"/>
      <c r="I19" s="16"/>
      <c r="J19" s="17"/>
      <c r="K19" s="17"/>
      <c r="L19" s="17"/>
      <c r="M19" s="17"/>
      <c r="N19" s="17" t="s">
        <v>72</v>
      </c>
      <c r="O19" s="17"/>
      <c r="P19" s="17"/>
      <c r="Q19" s="17"/>
      <c r="R19" s="17"/>
      <c r="S19" s="21"/>
      <c r="T19" s="21"/>
      <c r="U19" s="21"/>
      <c r="V19" s="21"/>
    </row>
    <row r="20" spans="2:22">
      <c r="B20" s="83"/>
      <c r="C20" s="85" t="s">
        <v>73</v>
      </c>
      <c r="D20" s="82" t="s">
        <v>64</v>
      </c>
      <c r="E20" s="15" t="s">
        <v>56</v>
      </c>
      <c r="F20" s="22"/>
      <c r="G20" s="16"/>
      <c r="H20" s="16"/>
      <c r="I20" s="16"/>
      <c r="J20" s="24"/>
      <c r="K20" s="17"/>
      <c r="L20" s="17"/>
      <c r="M20" s="17"/>
      <c r="N20" s="17"/>
      <c r="O20" s="18"/>
      <c r="P20" s="24"/>
      <c r="Q20" s="17"/>
      <c r="R20" s="17"/>
      <c r="S20" s="21"/>
      <c r="T20" s="29"/>
      <c r="U20" s="21"/>
      <c r="V20" s="29"/>
    </row>
    <row r="21" spans="2:22" ht="51" customHeight="1">
      <c r="B21" s="83"/>
      <c r="C21" s="83"/>
      <c r="D21" s="83"/>
      <c r="E21" s="15" t="s">
        <v>57</v>
      </c>
      <c r="F21" s="16"/>
      <c r="G21" s="16"/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21"/>
      <c r="T21" s="29"/>
      <c r="U21" s="21"/>
      <c r="V21" s="21"/>
    </row>
    <row r="22" spans="2:22" ht="63.75" customHeight="1">
      <c r="B22" s="83"/>
      <c r="C22" s="84"/>
      <c r="D22" s="84"/>
      <c r="E22" s="15" t="s">
        <v>59</v>
      </c>
      <c r="F22" s="16"/>
      <c r="G22" s="16"/>
      <c r="H22" s="16"/>
      <c r="I22" s="16"/>
      <c r="J22" s="17"/>
      <c r="K22" s="17"/>
      <c r="L22" s="17"/>
      <c r="M22" s="17" t="s">
        <v>74</v>
      </c>
      <c r="N22" s="17"/>
      <c r="O22" s="17"/>
      <c r="P22" s="17"/>
      <c r="Q22" s="17"/>
      <c r="R22" s="17"/>
      <c r="S22" s="21"/>
      <c r="T22" s="29"/>
      <c r="U22" s="21"/>
      <c r="V22" s="21"/>
    </row>
    <row r="23" spans="2:22" ht="101.25" customHeight="1">
      <c r="B23" s="83"/>
      <c r="C23" s="85" t="s">
        <v>75</v>
      </c>
      <c r="D23" s="82" t="s">
        <v>69</v>
      </c>
      <c r="E23" s="15" t="s">
        <v>56</v>
      </c>
      <c r="F23" s="26"/>
      <c r="G23" s="16"/>
      <c r="H23" s="16"/>
      <c r="I23" s="16"/>
      <c r="J23" s="18"/>
      <c r="K23" s="17" t="s">
        <v>76</v>
      </c>
      <c r="L23" s="17"/>
      <c r="M23" s="17"/>
      <c r="N23" s="23"/>
      <c r="O23" s="24"/>
      <c r="P23" s="18"/>
      <c r="Q23" s="17"/>
      <c r="R23" s="17"/>
      <c r="S23" s="29"/>
      <c r="T23" s="21"/>
      <c r="U23" s="21"/>
      <c r="V23" s="21"/>
    </row>
    <row r="24" spans="2:22" ht="68.25" customHeight="1">
      <c r="B24" s="84"/>
      <c r="C24" s="84"/>
      <c r="D24" s="84"/>
      <c r="E24" s="15" t="s">
        <v>59</v>
      </c>
      <c r="F24" s="16"/>
      <c r="G24" s="16"/>
      <c r="H24" s="16"/>
      <c r="I24" s="16"/>
      <c r="J24" s="17"/>
      <c r="K24" s="17"/>
      <c r="L24" s="16" t="s">
        <v>77</v>
      </c>
      <c r="M24" s="16"/>
      <c r="N24" s="16"/>
      <c r="O24" s="16" t="s">
        <v>78</v>
      </c>
      <c r="P24" s="17"/>
      <c r="Q24" s="17"/>
      <c r="R24" s="17"/>
      <c r="S24" s="21"/>
      <c r="T24" s="21"/>
      <c r="U24" s="21"/>
      <c r="V24" s="21"/>
    </row>
    <row r="25" spans="2:22" ht="57" customHeight="1">
      <c r="B25" s="88" t="s">
        <v>79</v>
      </c>
      <c r="C25" s="89" t="s">
        <v>80</v>
      </c>
      <c r="D25" s="82" t="s">
        <v>81</v>
      </c>
      <c r="E25" s="30" t="s">
        <v>82</v>
      </c>
      <c r="F25" s="31"/>
      <c r="G25" s="31"/>
      <c r="H25" s="31"/>
      <c r="I25" s="29"/>
      <c r="J25" s="31"/>
      <c r="K25" s="31"/>
      <c r="L25" s="31"/>
      <c r="M25" s="31"/>
      <c r="N25" s="31"/>
      <c r="O25" s="31"/>
      <c r="P25" s="31" t="s">
        <v>83</v>
      </c>
      <c r="Q25" s="31"/>
      <c r="R25" s="31" t="s">
        <v>84</v>
      </c>
      <c r="S25" s="1"/>
      <c r="T25" s="1"/>
    </row>
    <row r="26" spans="2:22" ht="53.25" customHeight="1">
      <c r="B26" s="83"/>
      <c r="C26" s="84"/>
      <c r="D26" s="84"/>
      <c r="E26" s="32" t="s">
        <v>85</v>
      </c>
      <c r="F26" s="16"/>
      <c r="G26" s="16"/>
      <c r="H26" s="16"/>
      <c r="I26" s="16"/>
      <c r="J26" s="16"/>
      <c r="K26" s="16" t="s">
        <v>86</v>
      </c>
      <c r="L26" s="16"/>
      <c r="M26" s="16"/>
      <c r="N26" s="16" t="s">
        <v>87</v>
      </c>
      <c r="O26" s="16"/>
      <c r="P26" s="16"/>
      <c r="Q26" s="16"/>
      <c r="R26" s="16"/>
      <c r="S26" s="1"/>
      <c r="T26" s="1"/>
    </row>
    <row r="27" spans="2:22" ht="72" customHeight="1">
      <c r="B27" s="83"/>
      <c r="C27" s="85" t="s">
        <v>88</v>
      </c>
      <c r="D27" s="82" t="s">
        <v>89</v>
      </c>
      <c r="E27" s="32" t="s">
        <v>82</v>
      </c>
      <c r="F27" s="29"/>
      <c r="G27" s="16"/>
      <c r="H27" s="16"/>
      <c r="I27" s="29"/>
      <c r="J27" s="26"/>
      <c r="K27" s="16"/>
      <c r="L27" s="29"/>
      <c r="M27" s="16"/>
      <c r="N27" s="43" t="s">
        <v>90</v>
      </c>
      <c r="O27" s="29"/>
      <c r="P27" s="43" t="s">
        <v>91</v>
      </c>
      <c r="Q27" s="16"/>
      <c r="R27" s="16"/>
      <c r="S27" s="1"/>
      <c r="T27" s="1"/>
    </row>
    <row r="28" spans="2:22" ht="79.5" customHeight="1">
      <c r="B28" s="83"/>
      <c r="C28" s="84"/>
      <c r="D28" s="84"/>
      <c r="E28" s="32" t="s">
        <v>85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"/>
      <c r="T28" s="1"/>
    </row>
    <row r="29" spans="2:22" ht="66.75" customHeight="1">
      <c r="B29" s="83"/>
      <c r="C29" s="85" t="s">
        <v>92</v>
      </c>
      <c r="D29" s="82" t="s">
        <v>69</v>
      </c>
      <c r="E29" s="32" t="s">
        <v>82</v>
      </c>
      <c r="F29" s="16"/>
      <c r="G29" s="16"/>
      <c r="H29" s="16"/>
      <c r="I29" s="29"/>
      <c r="J29" s="16"/>
      <c r="K29" s="16"/>
      <c r="L29" s="16" t="s">
        <v>93</v>
      </c>
      <c r="M29" s="16"/>
      <c r="N29" s="16"/>
      <c r="O29" s="16" t="s">
        <v>94</v>
      </c>
      <c r="P29" s="16"/>
      <c r="Q29" s="16"/>
      <c r="R29" s="16"/>
      <c r="S29" s="1"/>
      <c r="T29" s="1"/>
    </row>
    <row r="30" spans="2:22" ht="67.5" customHeight="1">
      <c r="B30" s="83"/>
      <c r="C30" s="84"/>
      <c r="D30" s="84"/>
      <c r="E30" s="32" t="s">
        <v>85</v>
      </c>
      <c r="F30" s="16"/>
      <c r="G30" s="16"/>
      <c r="H30" s="16"/>
      <c r="I30" s="16"/>
      <c r="J30" s="16"/>
      <c r="K30" s="16" t="s">
        <v>95</v>
      </c>
      <c r="L30" s="16"/>
      <c r="M30" s="16"/>
      <c r="N30" s="16"/>
      <c r="O30" s="16"/>
      <c r="P30" s="16"/>
      <c r="Q30" s="16"/>
      <c r="R30" s="16"/>
      <c r="S30" s="1"/>
      <c r="T30" s="1"/>
    </row>
    <row r="31" spans="2:22" ht="72.75" customHeight="1">
      <c r="B31" s="83"/>
      <c r="C31" s="85" t="s">
        <v>96</v>
      </c>
      <c r="D31" s="82" t="s">
        <v>97</v>
      </c>
      <c r="E31" s="32" t="s">
        <v>82</v>
      </c>
      <c r="F31" s="29"/>
      <c r="G31" s="16"/>
      <c r="H31" s="16"/>
      <c r="I31" s="16"/>
      <c r="J31" s="16"/>
      <c r="K31" s="16"/>
      <c r="L31" s="16"/>
      <c r="M31" s="16"/>
      <c r="N31" s="16" t="s">
        <v>98</v>
      </c>
      <c r="O31" s="16"/>
      <c r="P31" s="16"/>
      <c r="Q31" s="16"/>
      <c r="R31" s="16"/>
      <c r="S31" s="1"/>
      <c r="T31" s="1"/>
    </row>
    <row r="32" spans="2:22" ht="57" customHeight="1">
      <c r="B32" s="84"/>
      <c r="C32" s="84"/>
      <c r="D32" s="84"/>
      <c r="E32" s="32" t="s">
        <v>85</v>
      </c>
      <c r="F32" s="16"/>
      <c r="G32" s="16"/>
      <c r="H32" s="16"/>
      <c r="I32" s="16"/>
      <c r="J32" s="16"/>
      <c r="K32" s="16"/>
      <c r="L32" s="16" t="s">
        <v>99</v>
      </c>
      <c r="M32" s="16"/>
      <c r="N32" s="16"/>
      <c r="O32" s="16"/>
      <c r="P32" s="16"/>
      <c r="Q32" s="16"/>
      <c r="R32" s="16"/>
      <c r="S32" s="1"/>
      <c r="T32" s="1"/>
    </row>
    <row r="33" spans="2:20" ht="151.5" customHeight="1">
      <c r="B33" s="87" t="s">
        <v>100</v>
      </c>
      <c r="C33" s="85" t="s">
        <v>101</v>
      </c>
      <c r="D33" s="82" t="s">
        <v>102</v>
      </c>
      <c r="E33" s="32" t="s">
        <v>56</v>
      </c>
      <c r="F33" s="16"/>
      <c r="G33" s="26"/>
      <c r="H33" s="26"/>
      <c r="I33" s="16"/>
      <c r="J33" s="33"/>
      <c r="K33" s="16"/>
      <c r="L33" s="33"/>
      <c r="M33" s="16"/>
      <c r="N33" s="29"/>
      <c r="O33" s="16"/>
      <c r="P33" s="16"/>
      <c r="Q33" s="29"/>
      <c r="R33" s="16"/>
      <c r="S33" s="1"/>
      <c r="T33" s="1"/>
    </row>
    <row r="34" spans="2:20" ht="69" customHeight="1">
      <c r="B34" s="83"/>
      <c r="C34" s="83"/>
      <c r="D34" s="83"/>
      <c r="E34" s="32" t="s">
        <v>82</v>
      </c>
      <c r="F34" s="16"/>
      <c r="G34" s="16"/>
      <c r="H34" s="16"/>
      <c r="I34" s="16"/>
      <c r="J34" s="16"/>
      <c r="K34" s="16"/>
      <c r="L34" s="16" t="s">
        <v>103</v>
      </c>
      <c r="M34" s="16"/>
      <c r="N34" s="16" t="s">
        <v>104</v>
      </c>
      <c r="O34" s="16"/>
      <c r="P34" s="16"/>
      <c r="Q34" s="16"/>
      <c r="R34" s="16"/>
      <c r="S34" s="1"/>
      <c r="T34" s="1"/>
    </row>
    <row r="35" spans="2:20" ht="58.5" customHeight="1">
      <c r="B35" s="83"/>
      <c r="C35" s="84"/>
      <c r="D35" s="84"/>
      <c r="E35" s="32" t="s">
        <v>85</v>
      </c>
      <c r="F35" s="16"/>
      <c r="G35" s="16"/>
      <c r="H35" s="16"/>
      <c r="I35" s="29"/>
      <c r="J35" s="16"/>
      <c r="K35" s="29"/>
      <c r="L35" s="16"/>
      <c r="M35" s="34" t="s">
        <v>105</v>
      </c>
      <c r="N35" s="16"/>
      <c r="O35" s="29"/>
      <c r="P35" s="43" t="s">
        <v>106</v>
      </c>
      <c r="Q35" s="16"/>
      <c r="R35" s="16"/>
      <c r="S35" s="1"/>
      <c r="T35" s="1"/>
    </row>
    <row r="36" spans="2:20" ht="65.25" customHeight="1">
      <c r="B36" s="83"/>
      <c r="C36" s="85" t="s">
        <v>107</v>
      </c>
      <c r="D36" s="82" t="s">
        <v>102</v>
      </c>
      <c r="E36" s="32" t="s">
        <v>56</v>
      </c>
      <c r="F36" s="17"/>
      <c r="G36" s="29"/>
      <c r="H36" s="16"/>
      <c r="I36" s="17"/>
      <c r="J36" s="35"/>
      <c r="K36" s="16"/>
      <c r="L36" s="16"/>
      <c r="M36" s="29"/>
      <c r="N36" s="16"/>
      <c r="O36" s="16"/>
      <c r="P36" s="16"/>
      <c r="Q36" s="16"/>
      <c r="R36" s="16"/>
      <c r="S36" s="1"/>
      <c r="T36" s="1"/>
    </row>
    <row r="37" spans="2:20" ht="53.25" customHeight="1">
      <c r="B37" s="83"/>
      <c r="C37" s="83"/>
      <c r="D37" s="83"/>
      <c r="E37" s="32" t="s">
        <v>82</v>
      </c>
      <c r="F37" s="16"/>
      <c r="G37" s="16"/>
      <c r="H37" s="16"/>
      <c r="I37" s="16"/>
      <c r="J37" s="16"/>
      <c r="K37" s="16"/>
      <c r="L37" s="16"/>
      <c r="M37" s="16"/>
      <c r="N37" s="43" t="s">
        <v>108</v>
      </c>
      <c r="O37" s="16"/>
      <c r="P37" s="43" t="s">
        <v>109</v>
      </c>
      <c r="Q37" s="16"/>
      <c r="R37" s="16"/>
      <c r="S37" s="1"/>
      <c r="T37" s="1"/>
    </row>
    <row r="38" spans="2:20" ht="79.5" customHeight="1">
      <c r="B38" s="83"/>
      <c r="C38" s="84"/>
      <c r="D38" s="84"/>
      <c r="E38" s="32" t="s">
        <v>85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"/>
      <c r="T38" s="1"/>
    </row>
    <row r="39" spans="2:20" ht="87" customHeight="1">
      <c r="B39" s="83"/>
      <c r="C39" s="85" t="s">
        <v>110</v>
      </c>
      <c r="D39" s="82" t="s">
        <v>111</v>
      </c>
      <c r="E39" s="32" t="s">
        <v>56</v>
      </c>
      <c r="F39" s="17"/>
      <c r="G39" s="16"/>
      <c r="H39" s="16"/>
      <c r="I39" s="16"/>
      <c r="J39" s="16"/>
      <c r="K39" s="17"/>
      <c r="L39" s="16"/>
      <c r="M39" s="16"/>
      <c r="N39" s="16"/>
      <c r="O39" s="16"/>
      <c r="P39" s="16"/>
      <c r="Q39" s="16"/>
      <c r="R39" s="16"/>
      <c r="S39" s="1"/>
      <c r="T39" s="1"/>
    </row>
    <row r="40" spans="2:20" ht="75.75" customHeight="1">
      <c r="B40" s="83"/>
      <c r="C40" s="83"/>
      <c r="D40" s="83"/>
      <c r="E40" s="32" t="s">
        <v>82</v>
      </c>
      <c r="F40" s="16"/>
      <c r="G40" s="16"/>
      <c r="H40" s="29"/>
      <c r="I40" s="16"/>
      <c r="J40" s="16"/>
      <c r="K40" s="16"/>
      <c r="L40" s="16"/>
      <c r="M40" s="44" t="s">
        <v>112</v>
      </c>
      <c r="N40" s="16"/>
      <c r="O40" s="16"/>
      <c r="P40" s="16" t="s">
        <v>113</v>
      </c>
      <c r="Q40" s="16"/>
      <c r="R40" s="16"/>
      <c r="S40" s="1"/>
      <c r="T40" s="1"/>
    </row>
    <row r="41" spans="2:20" ht="62.25" customHeight="1">
      <c r="B41" s="83"/>
      <c r="C41" s="84"/>
      <c r="D41" s="84"/>
      <c r="E41" s="32" t="s">
        <v>85</v>
      </c>
      <c r="F41" s="16"/>
      <c r="G41" s="16"/>
      <c r="H41" s="16"/>
      <c r="I41" s="29"/>
      <c r="J41" s="16"/>
      <c r="K41" s="16"/>
      <c r="L41" s="16"/>
      <c r="M41" s="16"/>
      <c r="N41" s="16" t="s">
        <v>114</v>
      </c>
      <c r="O41" s="16"/>
      <c r="P41" s="16"/>
      <c r="Q41" s="16"/>
      <c r="R41" s="16"/>
      <c r="S41" s="1"/>
      <c r="T41" s="1"/>
    </row>
    <row r="42" spans="2:20" ht="60.75" customHeight="1">
      <c r="B42" s="83"/>
      <c r="C42" s="85" t="s">
        <v>115</v>
      </c>
      <c r="D42" s="82" t="s">
        <v>61</v>
      </c>
      <c r="E42" s="32" t="s">
        <v>56</v>
      </c>
      <c r="F42" s="16"/>
      <c r="G42" s="16"/>
      <c r="H42" s="16"/>
      <c r="I42" s="16"/>
      <c r="J42" s="17"/>
      <c r="K42" s="16" t="s">
        <v>116</v>
      </c>
      <c r="L42" s="16"/>
      <c r="M42" s="16"/>
      <c r="N42" s="16"/>
      <c r="O42" s="16"/>
      <c r="P42" s="16"/>
      <c r="Q42" s="16"/>
      <c r="R42" s="16"/>
      <c r="S42" s="1"/>
      <c r="T42" s="1"/>
    </row>
    <row r="43" spans="2:20" ht="57.75" customHeight="1">
      <c r="B43" s="83"/>
      <c r="C43" s="83"/>
      <c r="D43" s="83"/>
      <c r="E43" s="32" t="s">
        <v>82</v>
      </c>
      <c r="F43" s="16"/>
      <c r="G43" s="16"/>
      <c r="H43" s="16"/>
      <c r="I43" s="16"/>
      <c r="J43" s="16"/>
      <c r="K43" s="16"/>
      <c r="L43" s="16"/>
      <c r="M43" s="16"/>
      <c r="N43" s="43" t="s">
        <v>117</v>
      </c>
      <c r="O43" s="16"/>
      <c r="P43" s="16"/>
      <c r="Q43" s="16"/>
      <c r="R43" s="16" t="s">
        <v>118</v>
      </c>
      <c r="S43" s="1"/>
      <c r="T43" s="1"/>
    </row>
    <row r="44" spans="2:20" ht="46.5" customHeight="1">
      <c r="B44" s="84"/>
      <c r="C44" s="84"/>
      <c r="D44" s="84"/>
      <c r="E44" s="32" t="s">
        <v>85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"/>
      <c r="T44" s="1"/>
    </row>
    <row r="45" spans="2:20" ht="15.75" customHeight="1">
      <c r="C45" s="1"/>
      <c r="D45" s="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"/>
      <c r="T45" s="1"/>
    </row>
    <row r="46" spans="2:20" ht="15.75" customHeight="1">
      <c r="C46" s="1"/>
      <c r="D46" s="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"/>
      <c r="T46" s="1"/>
    </row>
    <row r="47" spans="2:20" ht="15.75" customHeight="1">
      <c r="C47" s="1"/>
      <c r="D47" s="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"/>
      <c r="T47" s="1"/>
    </row>
    <row r="48" spans="2:20" ht="15.75" customHeight="1">
      <c r="C48" s="1"/>
      <c r="D48" s="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"/>
      <c r="T48" s="1"/>
    </row>
    <row r="49" spans="3:20" ht="15.75" customHeight="1">
      <c r="C49" s="1"/>
      <c r="D49" s="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"/>
      <c r="T49" s="1"/>
    </row>
    <row r="50" spans="3:20" ht="15.75" customHeight="1">
      <c r="C50" s="1"/>
      <c r="D50" s="1"/>
      <c r="E50" s="12"/>
      <c r="F50" s="12"/>
      <c r="G50" s="12"/>
      <c r="H50" s="12"/>
      <c r="I50" s="12"/>
      <c r="J50" s="12"/>
      <c r="K50" s="1"/>
      <c r="L50" s="1"/>
    </row>
    <row r="51" spans="3:20" ht="15.75" customHeight="1">
      <c r="C51" s="1"/>
      <c r="D51" s="1"/>
      <c r="E51" s="12"/>
      <c r="F51" s="12"/>
      <c r="G51" s="12"/>
      <c r="H51" s="12"/>
      <c r="I51" s="12"/>
      <c r="J51" s="12"/>
      <c r="K51" s="1"/>
      <c r="L51" s="1"/>
    </row>
    <row r="52" spans="3:20" ht="15.75" customHeight="1">
      <c r="C52" s="1"/>
      <c r="D52" s="1"/>
      <c r="E52" s="12"/>
      <c r="F52" s="12"/>
      <c r="G52" s="12"/>
      <c r="H52" s="12"/>
      <c r="I52" s="12"/>
      <c r="J52" s="12"/>
      <c r="K52" s="1"/>
      <c r="L52" s="1"/>
    </row>
    <row r="53" spans="3:20" ht="15.75" customHeight="1">
      <c r="E53" s="29"/>
      <c r="F53" s="29"/>
      <c r="G53" s="29"/>
      <c r="H53" s="29"/>
      <c r="I53" s="29"/>
      <c r="J53" s="29"/>
    </row>
    <row r="54" spans="3:20" ht="15.75" customHeight="1">
      <c r="E54" s="29"/>
      <c r="F54" s="29"/>
      <c r="G54" s="29"/>
      <c r="H54" s="29"/>
      <c r="I54" s="29"/>
      <c r="J54" s="29"/>
    </row>
    <row r="55" spans="3:20" ht="15.75" customHeight="1">
      <c r="E55" s="29"/>
      <c r="F55" s="29"/>
      <c r="G55" s="29"/>
      <c r="H55" s="29"/>
      <c r="I55" s="29"/>
      <c r="J55" s="29"/>
    </row>
    <row r="56" spans="3:20" ht="15.75" customHeight="1">
      <c r="E56" s="29"/>
      <c r="F56" s="29"/>
      <c r="G56" s="29"/>
      <c r="H56" s="29"/>
      <c r="I56" s="29"/>
      <c r="J56" s="29"/>
    </row>
    <row r="57" spans="3:20" ht="15.75" customHeight="1">
      <c r="E57" s="29"/>
      <c r="F57" s="29"/>
      <c r="G57" s="29"/>
      <c r="H57" s="29"/>
      <c r="I57" s="29"/>
      <c r="J57" s="29"/>
    </row>
    <row r="58" spans="3:20" ht="15.75" customHeight="1">
      <c r="E58" s="29"/>
      <c r="F58" s="29"/>
      <c r="G58" s="29"/>
      <c r="H58" s="29"/>
      <c r="I58" s="29"/>
      <c r="J58" s="29"/>
    </row>
    <row r="59" spans="3:20" ht="15.75" customHeight="1"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3:20" ht="15.75" customHeight="1"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3:20" ht="15.75" customHeight="1"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3:20" ht="15.75" customHeight="1"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3:20" ht="15.75" customHeight="1"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spans="3:20" ht="15.75" customHeight="1"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6:18" ht="15.75" customHeight="1"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6:18" ht="15.75" customHeight="1"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spans="6:18" ht="15.75" customHeight="1"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spans="6:18" ht="15.75" customHeight="1"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6:18" ht="15.75" customHeight="1"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6:18" ht="15.75" customHeight="1"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  <row r="71" spans="6:18" ht="15.75" customHeight="1"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</row>
    <row r="72" spans="6:18" ht="15.75" customHeight="1"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6:18" ht="15.75" customHeight="1"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</row>
    <row r="74" spans="6:18" ht="15.75" customHeight="1"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</row>
    <row r="75" spans="6:18" ht="15.75" customHeight="1"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</row>
    <row r="76" spans="6:18" ht="15.75" customHeight="1"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</row>
    <row r="77" spans="6:18" ht="15.75" customHeight="1"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</row>
    <row r="78" spans="6:18" ht="15.75" customHeight="1"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</row>
    <row r="79" spans="6:18" ht="15.75" customHeight="1"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</row>
    <row r="80" spans="6:18" ht="15.75" customHeight="1"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6:18" ht="15.75" customHeight="1"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</row>
    <row r="82" spans="6:18" ht="15.75" customHeight="1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</row>
    <row r="83" spans="6:18" ht="15.75" customHeight="1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pans="6:18" ht="15.75" customHeight="1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pans="6:18" ht="15.75" customHeight="1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</row>
    <row r="86" spans="6:18" ht="15.75" customHeight="1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</row>
    <row r="87" spans="6:18" ht="15.75" customHeight="1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</row>
    <row r="88" spans="6:18" ht="15.75" customHeight="1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</row>
    <row r="89" spans="6:18" ht="15.75" customHeight="1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</row>
    <row r="90" spans="6:18" ht="15.75" customHeight="1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</row>
    <row r="91" spans="6:18" ht="15.75" customHeight="1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</row>
    <row r="92" spans="6:18" ht="15.75" customHeight="1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</row>
    <row r="93" spans="6:18" ht="15.75" customHeight="1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</row>
    <row r="94" spans="6:18" ht="15.75" customHeight="1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</row>
    <row r="95" spans="6:18" ht="15.75" customHeight="1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</row>
    <row r="96" spans="6:18" ht="15.75" customHeight="1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</row>
    <row r="97" spans="6:18" ht="15.75" customHeight="1"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</row>
    <row r="98" spans="6:18" ht="15.75" customHeight="1"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</row>
    <row r="99" spans="6:18" ht="15.75" customHeight="1"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</row>
    <row r="100" spans="6:18" ht="15.75" customHeight="1"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</row>
    <row r="101" spans="6:18" ht="15.75" customHeight="1"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</row>
    <row r="102" spans="6:18" ht="15.75" customHeight="1"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</row>
    <row r="103" spans="6:18" ht="15.75" customHeight="1"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</row>
    <row r="104" spans="6:18" ht="15.75" customHeight="1"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</row>
    <row r="105" spans="6:18" ht="15.75" customHeight="1"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</row>
    <row r="106" spans="6:18" ht="15.75" customHeight="1"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</row>
    <row r="107" spans="6:18" ht="15.75" customHeight="1"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</row>
    <row r="108" spans="6:18" ht="15.75" customHeight="1"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</row>
    <row r="109" spans="6:18" ht="15.75" customHeight="1"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</row>
    <row r="110" spans="6:18" ht="15.75" customHeight="1"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</row>
    <row r="111" spans="6:18" ht="15.75" customHeight="1"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</row>
    <row r="112" spans="6:18" ht="15.75" customHeight="1"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</row>
    <row r="113" spans="6:18" ht="15.75" customHeight="1"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</row>
    <row r="114" spans="6:18" ht="15.75" customHeight="1"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</row>
    <row r="115" spans="6:18" ht="15.75" customHeight="1"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</row>
    <row r="116" spans="6:18" ht="15.75" customHeight="1"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</row>
    <row r="117" spans="6:18" ht="15.75" customHeight="1"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</row>
    <row r="118" spans="6:18" ht="15.75" customHeight="1"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</row>
    <row r="119" spans="6:18" ht="15.75" customHeight="1"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</row>
    <row r="120" spans="6:18" ht="15.75" customHeight="1"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</row>
    <row r="121" spans="6:18" ht="15.75" customHeight="1"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</row>
    <row r="122" spans="6:18" ht="15.75" customHeight="1"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</row>
    <row r="123" spans="6:18" ht="15.75" customHeight="1"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</row>
    <row r="124" spans="6:18" ht="15.75" customHeight="1"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</row>
    <row r="125" spans="6:18" ht="15.75" customHeight="1"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</row>
    <row r="126" spans="6:18" ht="15.75" customHeight="1"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</row>
    <row r="127" spans="6:18" ht="15.75" customHeight="1"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</row>
    <row r="128" spans="6:18" ht="15.75" customHeight="1"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</row>
    <row r="129" spans="6:18" ht="15.75" customHeight="1"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</row>
    <row r="130" spans="6:18" ht="15.75" customHeight="1"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</row>
    <row r="131" spans="6:18" ht="15.75" customHeight="1"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</row>
    <row r="132" spans="6:18" ht="15.75" customHeight="1"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</row>
    <row r="133" spans="6:18" ht="15.75" customHeight="1"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</row>
    <row r="134" spans="6:18" ht="15.75" customHeight="1"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</row>
    <row r="135" spans="6:18" ht="15.75" customHeight="1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</row>
    <row r="136" spans="6:18" ht="15.75" customHeight="1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</row>
    <row r="137" spans="6:18" ht="15.75" customHeight="1"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</row>
    <row r="138" spans="6:18" ht="15.75" customHeight="1"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</row>
    <row r="139" spans="6:18" ht="15.75" customHeight="1"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</row>
    <row r="140" spans="6:18" ht="15.75" customHeight="1"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</row>
    <row r="141" spans="6:18" ht="15.75" customHeight="1"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</row>
    <row r="142" spans="6:18" ht="15.75" customHeight="1"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</row>
    <row r="143" spans="6:18" ht="15.75" customHeight="1"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</row>
    <row r="144" spans="6:18" ht="15.75" customHeight="1"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</row>
    <row r="145" spans="6:18" ht="15.75" customHeight="1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</row>
    <row r="146" spans="6:18" ht="15.75" customHeight="1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</row>
    <row r="147" spans="6:18" ht="15.75" customHeight="1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</row>
    <row r="148" spans="6:18" ht="15.75" customHeight="1"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</row>
    <row r="149" spans="6:18" ht="15.75" customHeight="1"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</row>
    <row r="150" spans="6:18" ht="15.75" customHeight="1"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</row>
    <row r="151" spans="6:18" ht="15.75" customHeight="1"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</row>
    <row r="152" spans="6:18" ht="15.75" customHeight="1"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</row>
    <row r="153" spans="6:18" ht="15.75" customHeight="1"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</row>
    <row r="154" spans="6:18" ht="15.75" customHeight="1"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</row>
    <row r="155" spans="6:18" ht="15.75" customHeight="1"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</row>
    <row r="156" spans="6:18" ht="15.75" customHeight="1"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</row>
    <row r="157" spans="6:18" ht="15.75" customHeight="1"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</row>
    <row r="158" spans="6:18" ht="15.75" customHeight="1"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</row>
    <row r="159" spans="6:18" ht="15.75" customHeight="1"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</row>
    <row r="160" spans="6:18" ht="15.75" customHeight="1"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</row>
    <row r="161" spans="6:18" ht="15.75" customHeight="1"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2" spans="6:18" ht="15.75" customHeight="1"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</row>
    <row r="163" spans="6:18" ht="15.75" customHeight="1"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4" spans="6:18" ht="15.75" customHeight="1"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</row>
    <row r="165" spans="6:18" ht="15.75" customHeight="1"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6" spans="6:18" ht="15.75" customHeight="1"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</row>
    <row r="167" spans="6:18" ht="15.75" customHeight="1"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68" spans="6:18" ht="15.75" customHeight="1"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</row>
    <row r="169" spans="6:18" ht="15.75" customHeight="1"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</row>
    <row r="170" spans="6:18" ht="15.75" customHeight="1"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</row>
    <row r="171" spans="6:18" ht="15.75" customHeight="1"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</row>
    <row r="172" spans="6:18" ht="15.75" customHeight="1"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</row>
    <row r="173" spans="6:18" ht="15.75" customHeight="1"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</row>
    <row r="174" spans="6:18" ht="15.75" customHeight="1"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</row>
    <row r="175" spans="6:18" ht="15.75" customHeight="1"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6" spans="6:18" ht="15.75" customHeight="1"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</row>
    <row r="177" spans="6:18" ht="15.75" customHeight="1"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8" spans="6:18" ht="15.75" customHeight="1"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</row>
    <row r="179" spans="6:18" ht="15.75" customHeight="1"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0" spans="6:18" ht="15.75" customHeight="1"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</row>
    <row r="181" spans="6:18" ht="15.75" customHeight="1"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2" spans="6:18" ht="15.75" customHeight="1"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</row>
    <row r="183" spans="6:18" ht="15.75" customHeight="1"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</row>
    <row r="184" spans="6:18" ht="15.75" customHeight="1"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</row>
    <row r="185" spans="6:18" ht="15.75" customHeight="1"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  <row r="186" spans="6:18" ht="15.75" customHeight="1"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</row>
    <row r="187" spans="6:18" ht="15.75" customHeight="1"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</row>
    <row r="188" spans="6:18" ht="15.75" customHeight="1"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</row>
    <row r="189" spans="6:18" ht="15.75" customHeight="1"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</row>
    <row r="190" spans="6:18" ht="15.75" customHeight="1"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</row>
    <row r="191" spans="6:18" ht="15.75" customHeight="1"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</row>
    <row r="192" spans="6:18" ht="15.75" customHeight="1"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</row>
    <row r="193" spans="6:18" ht="15.75" customHeight="1"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</row>
    <row r="194" spans="6:18" ht="15.75" customHeight="1"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</row>
    <row r="195" spans="6:18" ht="15.75" customHeight="1"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</row>
    <row r="196" spans="6:18" ht="15.75" customHeight="1"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</row>
    <row r="197" spans="6:18" ht="15.75" customHeight="1"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</row>
    <row r="198" spans="6:18" ht="15.75" customHeight="1"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</row>
    <row r="199" spans="6:18" ht="15.75" customHeight="1"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</row>
    <row r="200" spans="6:18" ht="15.75" customHeight="1"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</row>
    <row r="201" spans="6:18" ht="15.75" customHeight="1"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</row>
    <row r="202" spans="6:18" ht="15.75" customHeight="1"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</row>
    <row r="203" spans="6:18" ht="15.75" customHeight="1"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</row>
    <row r="204" spans="6:18" ht="15.75" customHeight="1"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</row>
    <row r="205" spans="6:18" ht="15.75" customHeight="1"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</row>
    <row r="206" spans="6:18" ht="15.75" customHeight="1"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</row>
    <row r="207" spans="6:18" ht="15.75" customHeight="1"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</row>
    <row r="208" spans="6:18" ht="15.75" customHeight="1"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</row>
    <row r="209" spans="6:18" ht="15.75" customHeight="1"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</row>
    <row r="210" spans="6:18" ht="15.75" customHeight="1"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</row>
    <row r="211" spans="6:18" ht="15.75" customHeight="1"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</row>
    <row r="212" spans="6:18" ht="15.75" customHeight="1"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</row>
    <row r="213" spans="6:18" ht="15.75" customHeight="1"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</row>
    <row r="214" spans="6:18" ht="15.75" customHeight="1"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</row>
    <row r="215" spans="6:18" ht="15.75" customHeight="1"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</row>
    <row r="216" spans="6:18" ht="15.75" customHeight="1"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</row>
    <row r="217" spans="6:18" ht="15.75" customHeight="1"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</row>
    <row r="218" spans="6:18" ht="15.75" customHeight="1"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</row>
    <row r="219" spans="6:18" ht="15.75" customHeight="1"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</row>
    <row r="220" spans="6:18" ht="15.75" customHeight="1"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</row>
    <row r="221" spans="6:18" ht="15.75" customHeight="1"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</row>
    <row r="222" spans="6:18" ht="15.75" customHeight="1"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</row>
    <row r="223" spans="6:18" ht="15.75" customHeight="1"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</row>
    <row r="224" spans="6:18" ht="15.75" customHeight="1"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</row>
    <row r="225" spans="6:18" ht="15.75" customHeight="1"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</row>
    <row r="226" spans="6:18" ht="15.75" customHeight="1"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</row>
    <row r="227" spans="6:18" ht="15.75" customHeight="1"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</row>
    <row r="228" spans="6:18" ht="15.75" customHeight="1"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</row>
    <row r="229" spans="6:18" ht="15.75" customHeight="1"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</row>
    <row r="230" spans="6:18" ht="15.75" customHeight="1"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</row>
    <row r="231" spans="6:18" ht="15.75" customHeight="1"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</row>
    <row r="232" spans="6:18" ht="15.75" customHeight="1"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</row>
    <row r="233" spans="6:18" ht="15.75" customHeight="1"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</row>
    <row r="234" spans="6:18" ht="15.75" customHeight="1"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</row>
    <row r="235" spans="6:18" ht="15.75" customHeight="1"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</row>
    <row r="236" spans="6:18" ht="15.75" customHeight="1"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</row>
    <row r="237" spans="6:18" ht="15.75" customHeight="1"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</row>
    <row r="238" spans="6:18" ht="15.75" customHeight="1"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</row>
    <row r="239" spans="6:18" ht="15.75" customHeight="1"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</row>
    <row r="240" spans="6:18" ht="15.75" customHeight="1"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</row>
    <row r="241" spans="6:18" ht="15.75" customHeight="1"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</row>
    <row r="242" spans="6:18" ht="15.75" customHeight="1"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</row>
    <row r="243" spans="6:18" ht="15.75" customHeight="1"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</row>
    <row r="244" spans="6:18" ht="15.75" customHeight="1"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</row>
    <row r="245" spans="6:18" ht="15.75" customHeight="1"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</row>
    <row r="246" spans="6:18" ht="15.75" customHeight="1"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</row>
    <row r="247" spans="6:18" ht="15.75" customHeight="1"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</row>
    <row r="248" spans="6:18" ht="15.75" customHeight="1"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</row>
    <row r="249" spans="6:18" ht="15.75" customHeight="1"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</row>
    <row r="250" spans="6:18" ht="15.75" customHeight="1"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</row>
    <row r="251" spans="6:18" ht="15.75" customHeight="1"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</row>
    <row r="252" spans="6:18" ht="15.75" customHeight="1"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</row>
    <row r="253" spans="6:18" ht="15.75" customHeight="1"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</row>
    <row r="254" spans="6:18" ht="15.75" customHeight="1"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</row>
    <row r="255" spans="6:18" ht="15.75" customHeight="1"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</row>
    <row r="256" spans="6:18" ht="15.75" customHeight="1"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</row>
    <row r="257" spans="6:18" ht="15.75" customHeight="1"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</row>
    <row r="258" spans="6:18" ht="15.75" customHeight="1"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</row>
    <row r="259" spans="6:18" ht="15.75" customHeight="1"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</row>
    <row r="260" spans="6:18" ht="15.75" customHeight="1"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</row>
    <row r="261" spans="6:18" ht="15.75" customHeight="1"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</row>
    <row r="262" spans="6:18" ht="15.75" customHeight="1"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</row>
    <row r="263" spans="6:18" ht="15.75" customHeight="1"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</row>
    <row r="264" spans="6:18" ht="15.75" customHeight="1"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</row>
    <row r="265" spans="6:18" ht="15.75" customHeight="1"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</row>
    <row r="266" spans="6:18" ht="15.75" customHeight="1"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</row>
    <row r="267" spans="6:18" ht="15.75" customHeight="1"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</row>
    <row r="268" spans="6:18" ht="15.75" customHeight="1"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</row>
    <row r="269" spans="6:18" ht="15.75" customHeight="1"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</row>
    <row r="270" spans="6:18" ht="15.75" customHeight="1"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</row>
    <row r="271" spans="6:18" ht="15.75" customHeight="1"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</row>
    <row r="272" spans="6:18" ht="15.75" customHeight="1"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</row>
    <row r="273" spans="6:18" ht="15.75" customHeight="1"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</row>
    <row r="274" spans="6:18" ht="15.75" customHeight="1"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</row>
    <row r="275" spans="6:18" ht="15.75" customHeight="1"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</row>
    <row r="276" spans="6:18" ht="15.75" customHeight="1"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</row>
    <row r="277" spans="6:18" ht="15.75" customHeight="1"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</row>
    <row r="278" spans="6:18" ht="15.75" customHeight="1"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</row>
    <row r="279" spans="6:18" ht="15.75" customHeight="1"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</row>
    <row r="280" spans="6:18" ht="15.75" customHeight="1"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</row>
    <row r="281" spans="6:18" ht="15.75" customHeight="1"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</row>
    <row r="282" spans="6:18" ht="15.75" customHeight="1"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</row>
    <row r="283" spans="6:18" ht="15.75" customHeight="1"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</row>
    <row r="284" spans="6:18" ht="15.75" customHeight="1"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</row>
    <row r="285" spans="6:18" ht="15.75" customHeight="1"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</row>
    <row r="286" spans="6:18" ht="15.75" customHeight="1"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</row>
    <row r="287" spans="6:18" ht="15.75" customHeight="1"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</row>
    <row r="288" spans="6:18" ht="15.75" customHeight="1"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</row>
    <row r="289" spans="6:18" ht="15.75" customHeight="1"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</row>
    <row r="290" spans="6:18" ht="15.75" customHeight="1"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</row>
    <row r="291" spans="6:18" ht="15.75" customHeight="1"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</row>
    <row r="292" spans="6:18" ht="15.75" customHeight="1"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</row>
    <row r="293" spans="6:18" ht="15.75" customHeight="1"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</row>
    <row r="294" spans="6:18" ht="15.75" customHeight="1"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</row>
    <row r="295" spans="6:18" ht="15.75" customHeight="1"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</row>
    <row r="296" spans="6:18" ht="15.75" customHeight="1"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</row>
    <row r="297" spans="6:18" ht="15.75" customHeight="1"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</row>
    <row r="298" spans="6:18" ht="15.75" customHeight="1"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</row>
    <row r="299" spans="6:18" ht="15.75" customHeight="1"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</row>
    <row r="300" spans="6:18" ht="15.75" customHeight="1"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</row>
    <row r="301" spans="6:18" ht="15.75" customHeight="1"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</row>
    <row r="302" spans="6:18" ht="15.75" customHeight="1"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</row>
    <row r="303" spans="6:18" ht="15.75" customHeight="1"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</row>
    <row r="304" spans="6:18" ht="15.75" customHeight="1"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</row>
    <row r="305" spans="6:18" ht="15.75" customHeight="1"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</row>
    <row r="306" spans="6:18" ht="15.75" customHeight="1"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</row>
    <row r="307" spans="6:18" ht="15.75" customHeight="1"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</row>
    <row r="308" spans="6:18" ht="15.75" customHeight="1"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</row>
    <row r="309" spans="6:18" ht="15.75" customHeight="1"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</row>
    <row r="310" spans="6:18" ht="15.75" customHeight="1"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</row>
    <row r="311" spans="6:18" ht="15.75" customHeight="1"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</row>
    <row r="312" spans="6:18" ht="15.75" customHeight="1"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</row>
    <row r="313" spans="6:18" ht="15.75" customHeight="1"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</row>
    <row r="314" spans="6:18" ht="15.75" customHeight="1"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</row>
    <row r="315" spans="6:18" ht="15.75" customHeight="1"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</row>
    <row r="316" spans="6:18" ht="15.75" customHeight="1"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</row>
    <row r="317" spans="6:18" ht="15.75" customHeight="1"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</row>
    <row r="318" spans="6:18" ht="15.75" customHeight="1"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</row>
    <row r="319" spans="6:18" ht="15.75" customHeight="1"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</row>
    <row r="320" spans="6:18" ht="15.75" customHeight="1"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</row>
    <row r="321" spans="6:18" ht="15.75" customHeight="1"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</row>
    <row r="322" spans="6:18" ht="15.75" customHeight="1"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</row>
    <row r="323" spans="6:18" ht="15.75" customHeight="1"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</row>
    <row r="324" spans="6:18" ht="15.75" customHeight="1"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</row>
    <row r="325" spans="6:18" ht="15.75" customHeight="1"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</row>
    <row r="326" spans="6:18" ht="15.75" customHeight="1"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</row>
    <row r="327" spans="6:18" ht="15.75" customHeight="1"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</row>
    <row r="328" spans="6:18" ht="15.75" customHeight="1"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</row>
    <row r="329" spans="6:18" ht="15.75" customHeight="1"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</row>
    <row r="330" spans="6:18" ht="15.75" customHeight="1"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</row>
    <row r="331" spans="6:18" ht="15.75" customHeight="1"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</row>
    <row r="332" spans="6:18" ht="15.75" customHeight="1"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</row>
    <row r="333" spans="6:18" ht="15.75" customHeight="1"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</row>
    <row r="334" spans="6:18" ht="15.75" customHeight="1"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</row>
    <row r="335" spans="6:18" ht="15.75" customHeight="1"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</row>
    <row r="336" spans="6:18" ht="15.75" customHeight="1"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</row>
    <row r="337" spans="6:18" ht="15.75" customHeight="1"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</row>
    <row r="338" spans="6:18" ht="15.75" customHeight="1"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</row>
    <row r="339" spans="6:18" ht="15.75" customHeight="1"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</row>
    <row r="340" spans="6:18" ht="15.75" customHeight="1"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</row>
    <row r="341" spans="6:18" ht="15.75" customHeight="1"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</row>
    <row r="342" spans="6:18" ht="15.75" customHeight="1"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</row>
    <row r="343" spans="6:18" ht="15.75" customHeight="1"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</row>
    <row r="344" spans="6:18" ht="15.75" customHeight="1"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</row>
    <row r="345" spans="6:18" ht="15.75" customHeight="1"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</row>
    <row r="346" spans="6:18" ht="15.75" customHeight="1"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</row>
    <row r="347" spans="6:18" ht="15.75" customHeight="1"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</row>
    <row r="348" spans="6:18" ht="15.75" customHeight="1"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</row>
    <row r="349" spans="6:18" ht="15.75" customHeight="1"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</row>
    <row r="350" spans="6:18" ht="15.75" customHeight="1"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</row>
    <row r="351" spans="6:18" ht="15.75" customHeight="1"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</row>
    <row r="352" spans="6:18" ht="15.75" customHeight="1"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</row>
    <row r="353" spans="6:18" ht="15.75" customHeight="1"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</row>
    <row r="354" spans="6:18" ht="15.75" customHeight="1"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</row>
    <row r="355" spans="6:18" ht="15.75" customHeight="1"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</row>
    <row r="356" spans="6:18" ht="15.75" customHeight="1"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</row>
    <row r="357" spans="6:18" ht="15.75" customHeight="1"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</row>
    <row r="358" spans="6:18" ht="15.75" customHeight="1"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</row>
    <row r="359" spans="6:18" ht="15.75" customHeight="1"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</row>
    <row r="360" spans="6:18" ht="15.75" customHeight="1"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</row>
    <row r="361" spans="6:18" ht="15.75" customHeight="1"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</row>
    <row r="362" spans="6:18" ht="15.75" customHeight="1"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</row>
    <row r="363" spans="6:18" ht="15.75" customHeight="1"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</row>
    <row r="364" spans="6:18" ht="15.75" customHeight="1"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</row>
    <row r="365" spans="6:18" ht="15.75" customHeight="1"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</row>
    <row r="366" spans="6:18" ht="15.75" customHeight="1"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</row>
    <row r="367" spans="6:18" ht="15.75" customHeight="1"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</row>
    <row r="368" spans="6:18" ht="15.75" customHeight="1"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</row>
    <row r="369" spans="6:18" ht="15.75" customHeight="1"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</row>
    <row r="370" spans="6:18" ht="15.75" customHeight="1"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</row>
    <row r="371" spans="6:18" ht="15.75" customHeight="1"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</row>
    <row r="372" spans="6:18" ht="15.75" customHeight="1"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</row>
    <row r="373" spans="6:18" ht="15.75" customHeight="1"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</row>
    <row r="374" spans="6:18" ht="15.75" customHeight="1"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</row>
    <row r="375" spans="6:18" ht="15.75" customHeight="1"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</row>
    <row r="376" spans="6:18" ht="15.75" customHeight="1"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</row>
    <row r="377" spans="6:18" ht="15.75" customHeight="1"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</row>
    <row r="378" spans="6:18" ht="15.75" customHeight="1"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</row>
    <row r="379" spans="6:18" ht="15.75" customHeight="1"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</row>
    <row r="380" spans="6:18" ht="15.75" customHeight="1"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</row>
    <row r="381" spans="6:18" ht="15.75" customHeight="1"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</row>
    <row r="382" spans="6:18" ht="15.75" customHeight="1"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</row>
    <row r="383" spans="6:18" ht="15.75" customHeight="1"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</row>
    <row r="384" spans="6:18" ht="15.75" customHeight="1"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</row>
    <row r="385" spans="6:18" ht="15.75" customHeight="1"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</row>
    <row r="386" spans="6:18" ht="15.75" customHeight="1"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</row>
    <row r="387" spans="6:18" ht="15.75" customHeight="1"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</row>
    <row r="388" spans="6:18" ht="15.75" customHeight="1"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</row>
    <row r="389" spans="6:18" ht="15.75" customHeight="1"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</row>
    <row r="390" spans="6:18" ht="15.75" customHeight="1"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</row>
    <row r="391" spans="6:18" ht="15.75" customHeight="1"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</row>
    <row r="392" spans="6:18" ht="15.75" customHeight="1"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</row>
    <row r="393" spans="6:18" ht="15.75" customHeight="1"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</row>
    <row r="394" spans="6:18" ht="15.75" customHeight="1"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</row>
    <row r="395" spans="6:18" ht="15.75" customHeight="1"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</row>
    <row r="396" spans="6:18" ht="15.75" customHeight="1"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</row>
    <row r="397" spans="6:18" ht="15.75" customHeight="1"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</row>
    <row r="398" spans="6:18" ht="15.75" customHeight="1"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</row>
    <row r="399" spans="6:18" ht="15.75" customHeight="1"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</row>
    <row r="400" spans="6:18" ht="15.75" customHeight="1"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</row>
    <row r="401" spans="6:18" ht="15.75" customHeight="1"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</row>
    <row r="402" spans="6:18" ht="15.75" customHeight="1"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</row>
    <row r="403" spans="6:18" ht="15.75" customHeight="1"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</row>
    <row r="404" spans="6:18" ht="15.75" customHeight="1"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</row>
    <row r="405" spans="6:18" ht="15.75" customHeight="1"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</row>
    <row r="406" spans="6:18" ht="15.75" customHeight="1"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</row>
    <row r="407" spans="6:18" ht="15.75" customHeight="1"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</row>
    <row r="408" spans="6:18" ht="15.75" customHeight="1"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</row>
    <row r="409" spans="6:18" ht="15.75" customHeight="1"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</row>
    <row r="410" spans="6:18" ht="15.75" customHeight="1"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</row>
    <row r="411" spans="6:18" ht="15.75" customHeight="1"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</row>
    <row r="412" spans="6:18" ht="15.75" customHeight="1"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</row>
    <row r="413" spans="6:18" ht="15.75" customHeight="1"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</row>
    <row r="414" spans="6:18" ht="15.75" customHeight="1"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</row>
    <row r="415" spans="6:18" ht="15.75" customHeight="1"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</row>
    <row r="416" spans="6:18" ht="15.75" customHeight="1"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</row>
    <row r="417" spans="6:18" ht="15.75" customHeight="1"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</row>
    <row r="418" spans="6:18" ht="15.75" customHeight="1"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</row>
    <row r="419" spans="6:18" ht="15.75" customHeight="1"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</row>
    <row r="420" spans="6:18" ht="15.75" customHeight="1"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</row>
    <row r="421" spans="6:18" ht="15.75" customHeight="1"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</row>
    <row r="422" spans="6:18" ht="15.75" customHeight="1"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</row>
    <row r="423" spans="6:18" ht="15.75" customHeight="1"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</row>
    <row r="424" spans="6:18" ht="15.75" customHeight="1"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</row>
    <row r="425" spans="6:18" ht="15.75" customHeight="1"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</row>
    <row r="426" spans="6:18" ht="15.75" customHeight="1"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</row>
    <row r="427" spans="6:18" ht="15.75" customHeight="1"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</row>
    <row r="428" spans="6:18" ht="15.75" customHeight="1"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</row>
    <row r="429" spans="6:18" ht="15.75" customHeight="1"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</row>
    <row r="430" spans="6:18" ht="15.75" customHeight="1"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</row>
    <row r="431" spans="6:18" ht="15.75" customHeight="1"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</row>
    <row r="432" spans="6:18" ht="15.75" customHeight="1"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</row>
    <row r="433" spans="6:18" ht="15.75" customHeight="1"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</row>
    <row r="434" spans="6:18" ht="15.75" customHeight="1"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</row>
    <row r="435" spans="6:18" ht="15.75" customHeight="1"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</row>
    <row r="436" spans="6:18" ht="15.75" customHeight="1"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</row>
    <row r="437" spans="6:18" ht="15.75" customHeight="1"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</row>
    <row r="438" spans="6:18" ht="15.75" customHeight="1"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</row>
    <row r="439" spans="6:18" ht="15.75" customHeight="1"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</row>
    <row r="440" spans="6:18" ht="15.75" customHeight="1"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</row>
    <row r="441" spans="6:18" ht="15.75" customHeight="1"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</row>
    <row r="442" spans="6:18" ht="15.75" customHeight="1"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</row>
    <row r="443" spans="6:18" ht="15.75" customHeight="1"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</row>
    <row r="444" spans="6:18" ht="15.75" customHeight="1"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</row>
    <row r="445" spans="6:18" ht="15.75" customHeight="1"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</row>
    <row r="446" spans="6:18" ht="15.75" customHeight="1"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</row>
    <row r="447" spans="6:18" ht="15.75" customHeight="1"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</row>
    <row r="448" spans="6:18" ht="15.75" customHeight="1"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</row>
    <row r="449" spans="6:18" ht="15.75" customHeight="1"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</row>
    <row r="450" spans="6:18" ht="15.75" customHeight="1"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</row>
    <row r="451" spans="6:18" ht="15.75" customHeight="1"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</row>
    <row r="452" spans="6:18" ht="15.75" customHeight="1"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</row>
    <row r="453" spans="6:18" ht="15.75" customHeight="1"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</row>
    <row r="454" spans="6:18" ht="15.75" customHeight="1"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</row>
    <row r="455" spans="6:18" ht="15.75" customHeight="1"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</row>
    <row r="456" spans="6:18" ht="15.75" customHeight="1"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</row>
    <row r="457" spans="6:18" ht="15.75" customHeight="1"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</row>
    <row r="458" spans="6:18" ht="15.75" customHeight="1"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</row>
    <row r="459" spans="6:18" ht="15.75" customHeight="1"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</row>
    <row r="460" spans="6:18" ht="15.75" customHeight="1"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</row>
    <row r="461" spans="6:18" ht="15.75" customHeight="1"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</row>
    <row r="462" spans="6:18" ht="15.75" customHeight="1"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</row>
    <row r="463" spans="6:18" ht="15.75" customHeight="1"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</row>
    <row r="464" spans="6:18" ht="15.75" customHeight="1"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</row>
    <row r="465" spans="6:18" ht="15.75" customHeight="1"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</row>
    <row r="466" spans="6:18" ht="15.75" customHeight="1"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</row>
    <row r="467" spans="6:18" ht="15.75" customHeight="1"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</row>
    <row r="468" spans="6:18" ht="15.75" customHeight="1"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</row>
    <row r="469" spans="6:18" ht="15.75" customHeight="1"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</row>
    <row r="470" spans="6:18" ht="15.75" customHeight="1"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</row>
    <row r="471" spans="6:18" ht="15.75" customHeight="1"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</row>
    <row r="472" spans="6:18" ht="15.75" customHeight="1"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</row>
    <row r="473" spans="6:18" ht="15.75" customHeight="1"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</row>
    <row r="474" spans="6:18" ht="15.75" customHeight="1"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</row>
    <row r="475" spans="6:18" ht="15.75" customHeight="1"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</row>
    <row r="476" spans="6:18" ht="15.75" customHeight="1"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</row>
    <row r="477" spans="6:18" ht="15.75" customHeight="1"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</row>
    <row r="478" spans="6:18" ht="15.75" customHeight="1"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</row>
    <row r="479" spans="6:18" ht="15.75" customHeight="1"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</row>
    <row r="480" spans="6:18" ht="15.75" customHeight="1"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</row>
    <row r="481" spans="6:18" ht="15.75" customHeight="1"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</row>
    <row r="482" spans="6:18" ht="15.75" customHeight="1"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</row>
    <row r="483" spans="6:18" ht="15.75" customHeight="1"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</row>
    <row r="484" spans="6:18" ht="15.75" customHeight="1"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</row>
    <row r="485" spans="6:18" ht="15.75" customHeight="1"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</row>
    <row r="486" spans="6:18" ht="15.75" customHeight="1"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</row>
    <row r="487" spans="6:18" ht="15.75" customHeight="1"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</row>
    <row r="488" spans="6:18" ht="15.75" customHeight="1"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</row>
    <row r="489" spans="6:18" ht="15.75" customHeight="1"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</row>
    <row r="490" spans="6:18" ht="15.75" customHeight="1"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</row>
    <row r="491" spans="6:18" ht="15.75" customHeight="1"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</row>
    <row r="492" spans="6:18" ht="15.75" customHeight="1"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</row>
    <row r="493" spans="6:18" ht="15.75" customHeight="1"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</row>
    <row r="494" spans="6:18" ht="15.75" customHeight="1"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</row>
    <row r="495" spans="6:18" ht="15.75" customHeight="1"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</row>
    <row r="496" spans="6:18" ht="15.75" customHeight="1"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</row>
    <row r="497" spans="6:18" ht="15.75" customHeight="1"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</row>
    <row r="498" spans="6:18" ht="15.75" customHeight="1"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</row>
    <row r="499" spans="6:18" ht="15.75" customHeight="1"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</row>
    <row r="500" spans="6:18" ht="15.75" customHeight="1"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</row>
    <row r="501" spans="6:18" ht="15.75" customHeight="1"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</row>
    <row r="502" spans="6:18" ht="15.75" customHeight="1"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</row>
    <row r="503" spans="6:18" ht="15.75" customHeight="1"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</row>
    <row r="504" spans="6:18" ht="15.75" customHeight="1"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</row>
    <row r="505" spans="6:18" ht="15.75" customHeight="1"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</row>
    <row r="506" spans="6:18" ht="15.75" customHeight="1"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</row>
    <row r="507" spans="6:18" ht="15.75" customHeight="1"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</row>
    <row r="508" spans="6:18" ht="15.75" customHeight="1"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</row>
    <row r="509" spans="6:18" ht="15.75" customHeight="1"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</row>
    <row r="510" spans="6:18" ht="15.75" customHeight="1"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</row>
    <row r="511" spans="6:18" ht="15.75" customHeight="1"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</row>
    <row r="512" spans="6:18" ht="15.75" customHeight="1"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</row>
    <row r="513" spans="6:18" ht="15.75" customHeight="1"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</row>
    <row r="514" spans="6:18" ht="15.75" customHeight="1"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</row>
    <row r="515" spans="6:18" ht="15.75" customHeight="1"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</row>
    <row r="516" spans="6:18" ht="15.75" customHeight="1"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</row>
    <row r="517" spans="6:18" ht="15.75" customHeight="1"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</row>
    <row r="518" spans="6:18" ht="15.75" customHeight="1"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</row>
    <row r="519" spans="6:18" ht="15.75" customHeight="1"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</row>
    <row r="520" spans="6:18" ht="15.75" customHeight="1"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</row>
    <row r="521" spans="6:18" ht="15.75" customHeight="1"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</row>
    <row r="522" spans="6:18" ht="15.75" customHeight="1"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</row>
    <row r="523" spans="6:18" ht="15.75" customHeight="1"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</row>
    <row r="524" spans="6:18" ht="15.75" customHeight="1"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</row>
    <row r="525" spans="6:18" ht="15.75" customHeight="1"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</row>
    <row r="526" spans="6:18" ht="15.75" customHeight="1"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</row>
    <row r="527" spans="6:18" ht="15.75" customHeight="1"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</row>
    <row r="528" spans="6:18" ht="15.75" customHeight="1"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</row>
    <row r="529" spans="6:18" ht="15.75" customHeight="1"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</row>
    <row r="530" spans="6:18" ht="15.75" customHeight="1"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</row>
    <row r="531" spans="6:18" ht="15.75" customHeight="1"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</row>
    <row r="532" spans="6:18" ht="15.75" customHeight="1"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</row>
    <row r="533" spans="6:18" ht="15.75" customHeight="1"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</row>
    <row r="534" spans="6:18" ht="15.75" customHeight="1"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</row>
    <row r="535" spans="6:18" ht="15.75" customHeight="1"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</row>
    <row r="536" spans="6:18" ht="15.75" customHeight="1"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</row>
    <row r="537" spans="6:18" ht="15.75" customHeight="1"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</row>
    <row r="538" spans="6:18" ht="15.75" customHeight="1"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</row>
    <row r="539" spans="6:18" ht="15.75" customHeight="1"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</row>
    <row r="540" spans="6:18" ht="15.75" customHeight="1"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</row>
    <row r="541" spans="6:18" ht="15.75" customHeight="1"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</row>
    <row r="542" spans="6:18" ht="15.75" customHeight="1"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</row>
    <row r="543" spans="6:18" ht="15.75" customHeight="1"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</row>
    <row r="544" spans="6:18" ht="15.75" customHeight="1"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</row>
    <row r="545" spans="6:18" ht="15.75" customHeight="1"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</row>
    <row r="546" spans="6:18" ht="15.75" customHeight="1"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</row>
    <row r="547" spans="6:18" ht="15.75" customHeight="1"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</row>
    <row r="548" spans="6:18" ht="15.75" customHeight="1"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</row>
    <row r="549" spans="6:18" ht="15.75" customHeight="1"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</row>
    <row r="550" spans="6:18" ht="15.75" customHeight="1"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</row>
    <row r="551" spans="6:18" ht="15.75" customHeight="1"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</row>
    <row r="552" spans="6:18" ht="15.75" customHeight="1"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</row>
    <row r="553" spans="6:18" ht="15.75" customHeight="1"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</row>
    <row r="554" spans="6:18" ht="15.75" customHeight="1"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</row>
    <row r="555" spans="6:18" ht="15.75" customHeight="1"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</row>
    <row r="556" spans="6:18" ht="15.75" customHeight="1"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</row>
    <row r="557" spans="6:18" ht="15.75" customHeight="1"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</row>
    <row r="558" spans="6:18" ht="15.75" customHeight="1"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</row>
    <row r="559" spans="6:18" ht="15.75" customHeight="1"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</row>
    <row r="560" spans="6:18" ht="15.75" customHeight="1"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</row>
    <row r="561" spans="6:18" ht="15.75" customHeight="1"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</row>
    <row r="562" spans="6:18" ht="15.75" customHeight="1"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</row>
    <row r="563" spans="6:18" ht="15.75" customHeight="1"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</row>
    <row r="564" spans="6:18" ht="15.75" customHeight="1"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</row>
    <row r="565" spans="6:18" ht="15.75" customHeight="1"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</row>
    <row r="566" spans="6:18" ht="15.75" customHeight="1"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</row>
    <row r="567" spans="6:18" ht="15.75" customHeight="1"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</row>
    <row r="568" spans="6:18" ht="15.75" customHeight="1"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</row>
    <row r="569" spans="6:18" ht="15.75" customHeight="1"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</row>
    <row r="570" spans="6:18" ht="15.75" customHeight="1"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</row>
    <row r="571" spans="6:18" ht="15.75" customHeight="1"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</row>
    <row r="572" spans="6:18" ht="15.75" customHeight="1"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</row>
    <row r="573" spans="6:18" ht="15.75" customHeight="1"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</row>
    <row r="574" spans="6:18" ht="15.75" customHeight="1"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</row>
    <row r="575" spans="6:18" ht="15.75" customHeight="1"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</row>
    <row r="576" spans="6:18" ht="15.75" customHeight="1"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</row>
    <row r="577" spans="6:18" ht="15.75" customHeight="1"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</row>
    <row r="578" spans="6:18" ht="15.75" customHeight="1"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</row>
    <row r="579" spans="6:18" ht="15.75" customHeight="1"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</row>
    <row r="580" spans="6:18" ht="15.75" customHeight="1"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</row>
    <row r="581" spans="6:18" ht="15.75" customHeight="1"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</row>
    <row r="582" spans="6:18" ht="15.75" customHeight="1"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</row>
    <row r="583" spans="6:18" ht="15.75" customHeight="1"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</row>
    <row r="584" spans="6:18" ht="15.75" customHeight="1"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</row>
    <row r="585" spans="6:18" ht="15.75" customHeight="1"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</row>
    <row r="586" spans="6:18" ht="15.75" customHeight="1"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</row>
    <row r="587" spans="6:18" ht="15.75" customHeight="1"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</row>
    <row r="588" spans="6:18" ht="15.75" customHeight="1"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</row>
    <row r="589" spans="6:18" ht="15.75" customHeight="1"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</row>
    <row r="590" spans="6:18" ht="15.75" customHeight="1"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</row>
    <row r="591" spans="6:18" ht="15.75" customHeight="1"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</row>
    <row r="592" spans="6:18" ht="15.75" customHeight="1"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</row>
    <row r="593" spans="6:18" ht="15.75" customHeight="1"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</row>
    <row r="594" spans="6:18" ht="15.75" customHeight="1"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</row>
    <row r="595" spans="6:18" ht="15.75" customHeight="1"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</row>
    <row r="596" spans="6:18" ht="15.75" customHeight="1"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</row>
    <row r="597" spans="6:18" ht="15.75" customHeight="1"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</row>
    <row r="598" spans="6:18" ht="15.75" customHeight="1"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</row>
    <row r="599" spans="6:18" ht="15.75" customHeight="1"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</row>
    <row r="600" spans="6:18" ht="15.75" customHeight="1"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</row>
    <row r="601" spans="6:18" ht="15.75" customHeight="1"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</row>
    <row r="602" spans="6:18" ht="15.75" customHeight="1"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</row>
    <row r="603" spans="6:18" ht="15.75" customHeight="1"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</row>
    <row r="604" spans="6:18" ht="15.75" customHeight="1"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</row>
    <row r="605" spans="6:18" ht="15.75" customHeight="1"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</row>
    <row r="606" spans="6:18" ht="15.75" customHeight="1"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</row>
    <row r="607" spans="6:18" ht="15.75" customHeight="1"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</row>
    <row r="608" spans="6:18" ht="15.75" customHeight="1"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</row>
    <row r="609" spans="6:18" ht="15.75" customHeight="1"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</row>
    <row r="610" spans="6:18" ht="15.75" customHeight="1"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</row>
    <row r="611" spans="6:18" ht="15.75" customHeight="1"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</row>
    <row r="612" spans="6:18" ht="15.75" customHeight="1"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</row>
    <row r="613" spans="6:18" ht="15.75" customHeight="1"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</row>
    <row r="614" spans="6:18" ht="15.75" customHeight="1"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</row>
    <row r="615" spans="6:18" ht="15.75" customHeight="1"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</row>
    <row r="616" spans="6:18" ht="15.75" customHeight="1"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</row>
    <row r="617" spans="6:18" ht="15.75" customHeight="1"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</row>
    <row r="618" spans="6:18" ht="15.75" customHeight="1"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</row>
    <row r="619" spans="6:18" ht="15.75" customHeight="1"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</row>
    <row r="620" spans="6:18" ht="15.75" customHeight="1"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</row>
    <row r="621" spans="6:18" ht="15.75" customHeight="1"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</row>
    <row r="622" spans="6:18" ht="15.75" customHeight="1"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</row>
    <row r="623" spans="6:18" ht="15.75" customHeight="1"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</row>
    <row r="624" spans="6:18" ht="15.75" customHeight="1"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</row>
    <row r="625" spans="6:18" ht="15.75" customHeight="1"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</row>
    <row r="626" spans="6:18" ht="15.75" customHeight="1"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</row>
    <row r="627" spans="6:18" ht="15.75" customHeight="1"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</row>
    <row r="628" spans="6:18" ht="15.75" customHeight="1"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</row>
    <row r="629" spans="6:18" ht="15.75" customHeight="1"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</row>
    <row r="630" spans="6:18" ht="15.75" customHeight="1"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</row>
    <row r="631" spans="6:18" ht="15.75" customHeight="1"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</row>
    <row r="632" spans="6:18" ht="15.75" customHeight="1"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</row>
    <row r="633" spans="6:18" ht="15.75" customHeight="1"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</row>
    <row r="634" spans="6:18" ht="15.75" customHeight="1"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</row>
    <row r="635" spans="6:18" ht="15.75" customHeight="1"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</row>
    <row r="636" spans="6:18" ht="15.75" customHeight="1"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</row>
    <row r="637" spans="6:18" ht="15.75" customHeight="1"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</row>
    <row r="638" spans="6:18" ht="15.75" customHeight="1"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</row>
    <row r="639" spans="6:18" ht="15.75" customHeight="1"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</row>
    <row r="640" spans="6:18" ht="15.75" customHeight="1"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</row>
    <row r="641" spans="6:18" ht="15.75" customHeight="1"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</row>
    <row r="642" spans="6:18" ht="15.75" customHeight="1"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</row>
    <row r="643" spans="6:18" ht="15.75" customHeight="1"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</row>
    <row r="644" spans="6:18" ht="15.75" customHeight="1"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</row>
    <row r="645" spans="6:18" ht="15.75" customHeight="1"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</row>
    <row r="646" spans="6:18" ht="15.75" customHeight="1"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</row>
    <row r="647" spans="6:18" ht="15.75" customHeight="1"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</row>
    <row r="648" spans="6:18" ht="15.75" customHeight="1"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</row>
    <row r="649" spans="6:18" ht="15.75" customHeight="1"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</row>
    <row r="650" spans="6:18" ht="15.75" customHeight="1"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</row>
    <row r="651" spans="6:18" ht="15.75" customHeight="1"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</row>
    <row r="652" spans="6:18" ht="15.75" customHeight="1"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</row>
    <row r="653" spans="6:18" ht="15.75" customHeight="1"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</row>
    <row r="654" spans="6:18" ht="15.75" customHeight="1"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</row>
    <row r="655" spans="6:18" ht="15.75" customHeight="1"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</row>
    <row r="656" spans="6:18" ht="15.75" customHeight="1"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</row>
    <row r="657" spans="6:18" ht="15.75" customHeight="1"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</row>
    <row r="658" spans="6:18" ht="15.75" customHeight="1"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</row>
    <row r="659" spans="6:18" ht="15.75" customHeight="1"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</row>
    <row r="660" spans="6:18" ht="15.75" customHeight="1"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</row>
    <row r="661" spans="6:18" ht="15.75" customHeight="1"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</row>
    <row r="662" spans="6:18" ht="15.75" customHeight="1"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</row>
    <row r="663" spans="6:18" ht="15.75" customHeight="1"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</row>
    <row r="664" spans="6:18" ht="15.75" customHeight="1"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</row>
    <row r="665" spans="6:18" ht="15.75" customHeight="1"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</row>
    <row r="666" spans="6:18" ht="15.75" customHeight="1"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</row>
    <row r="667" spans="6:18" ht="15.75" customHeight="1"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</row>
    <row r="668" spans="6:18" ht="15.75" customHeight="1"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</row>
    <row r="669" spans="6:18" ht="15.75" customHeight="1"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</row>
    <row r="670" spans="6:18" ht="15.75" customHeight="1"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</row>
    <row r="671" spans="6:18" ht="15.75" customHeight="1"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</row>
    <row r="672" spans="6:18" ht="15.75" customHeight="1"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</row>
    <row r="673" spans="6:18" ht="15.75" customHeight="1"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</row>
    <row r="674" spans="6:18" ht="15.75" customHeight="1"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</row>
    <row r="675" spans="6:18" ht="15.75" customHeight="1"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</row>
    <row r="676" spans="6:18" ht="15.75" customHeight="1"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</row>
    <row r="677" spans="6:18" ht="15.75" customHeight="1"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</row>
    <row r="678" spans="6:18" ht="15.75" customHeight="1"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</row>
    <row r="679" spans="6:18" ht="15.75" customHeight="1"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</row>
    <row r="680" spans="6:18" ht="15.75" customHeight="1"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</row>
    <row r="681" spans="6:18" ht="15.75" customHeight="1"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</row>
    <row r="682" spans="6:18" ht="15.75" customHeight="1"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</row>
    <row r="683" spans="6:18" ht="15.75" customHeight="1"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</row>
    <row r="684" spans="6:18" ht="15.75" customHeight="1"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</row>
    <row r="685" spans="6:18" ht="15.75" customHeight="1"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</row>
    <row r="686" spans="6:18" ht="15.75" customHeight="1"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</row>
    <row r="687" spans="6:18" ht="15.75" customHeight="1"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</row>
    <row r="688" spans="6:18" ht="15.75" customHeight="1"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</row>
    <row r="689" spans="6:18" ht="15.75" customHeight="1"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</row>
    <row r="690" spans="6:18" ht="15.75" customHeight="1"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</row>
    <row r="691" spans="6:18" ht="15.75" customHeight="1"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</row>
    <row r="692" spans="6:18" ht="15.75" customHeight="1"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</row>
    <row r="693" spans="6:18" ht="15.75" customHeight="1"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</row>
    <row r="694" spans="6:18" ht="15.75" customHeight="1"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</row>
    <row r="695" spans="6:18" ht="15.75" customHeight="1"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</row>
    <row r="696" spans="6:18" ht="15.75" customHeight="1"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</row>
    <row r="697" spans="6:18" ht="15.75" customHeight="1"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</row>
    <row r="698" spans="6:18" ht="15.75" customHeight="1"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</row>
    <row r="699" spans="6:18" ht="15.75" customHeight="1"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</row>
    <row r="700" spans="6:18" ht="15.75" customHeight="1"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</row>
    <row r="701" spans="6:18" ht="15.75" customHeight="1"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</row>
    <row r="702" spans="6:18" ht="15.75" customHeight="1"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</row>
    <row r="703" spans="6:18" ht="15.75" customHeight="1"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</row>
    <row r="704" spans="6:18" ht="15.75" customHeight="1"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</row>
    <row r="705" spans="6:18" ht="15.75" customHeight="1"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</row>
    <row r="706" spans="6:18" ht="15.75" customHeight="1"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</row>
    <row r="707" spans="6:18" ht="15.75" customHeight="1"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</row>
    <row r="708" spans="6:18" ht="15.75" customHeight="1"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</row>
    <row r="709" spans="6:18" ht="15.75" customHeight="1"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</row>
    <row r="710" spans="6:18" ht="15.75" customHeight="1"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</row>
    <row r="711" spans="6:18" ht="15.75" customHeight="1"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</row>
    <row r="712" spans="6:18" ht="15.75" customHeight="1"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</row>
    <row r="713" spans="6:18" ht="15.75" customHeight="1"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</row>
    <row r="714" spans="6:18" ht="15.75" customHeight="1"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</row>
    <row r="715" spans="6:18" ht="15.75" customHeight="1"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</row>
    <row r="716" spans="6:18" ht="15.75" customHeight="1"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</row>
    <row r="717" spans="6:18" ht="15.75" customHeight="1"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</row>
    <row r="718" spans="6:18" ht="15.75" customHeight="1"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</row>
    <row r="719" spans="6:18" ht="15.75" customHeight="1"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</row>
    <row r="720" spans="6:18" ht="15.75" customHeight="1"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</row>
    <row r="721" spans="6:18" ht="15.75" customHeight="1"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</row>
    <row r="722" spans="6:18" ht="15.75" customHeight="1"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</row>
    <row r="723" spans="6:18" ht="15.75" customHeight="1"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</row>
    <row r="724" spans="6:18" ht="15.75" customHeight="1"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</row>
    <row r="725" spans="6:18" ht="15.75" customHeight="1"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</row>
    <row r="726" spans="6:18" ht="15.75" customHeight="1"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</row>
    <row r="727" spans="6:18" ht="15.75" customHeight="1"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</row>
    <row r="728" spans="6:18" ht="15.75" customHeight="1"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</row>
    <row r="729" spans="6:18" ht="15.75" customHeight="1"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</row>
    <row r="730" spans="6:18" ht="15.75" customHeight="1"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</row>
    <row r="731" spans="6:18" ht="15.75" customHeight="1"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</row>
    <row r="732" spans="6:18" ht="15.75" customHeight="1"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</row>
    <row r="733" spans="6:18" ht="15.75" customHeight="1"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</row>
    <row r="734" spans="6:18" ht="15.75" customHeight="1"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</row>
    <row r="735" spans="6:18" ht="15.75" customHeight="1"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</row>
    <row r="736" spans="6:18" ht="15.75" customHeight="1"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</row>
    <row r="737" spans="6:18" ht="15.75" customHeight="1"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</row>
    <row r="738" spans="6:18" ht="15.75" customHeight="1"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</row>
    <row r="739" spans="6:18" ht="15.75" customHeight="1"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</row>
    <row r="740" spans="6:18" ht="15.75" customHeight="1"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</row>
    <row r="741" spans="6:18" ht="15.75" customHeight="1"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</row>
    <row r="742" spans="6:18" ht="15.75" customHeight="1"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</row>
    <row r="743" spans="6:18" ht="15.75" customHeight="1"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</row>
    <row r="744" spans="6:18" ht="15.75" customHeight="1"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</row>
    <row r="745" spans="6:18" ht="15.75" customHeight="1"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</row>
    <row r="746" spans="6:18" ht="15.75" customHeight="1"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</row>
    <row r="747" spans="6:18" ht="15.75" customHeight="1"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</row>
    <row r="748" spans="6:18" ht="15.75" customHeight="1"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</row>
    <row r="749" spans="6:18" ht="15.75" customHeight="1"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</row>
    <row r="750" spans="6:18" ht="15.75" customHeight="1"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</row>
    <row r="751" spans="6:18" ht="15.75" customHeight="1"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</row>
    <row r="752" spans="6:18" ht="15.75" customHeight="1"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</row>
    <row r="753" spans="6:18" ht="15.75" customHeight="1"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</row>
    <row r="754" spans="6:18" ht="15.75" customHeight="1"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</row>
    <row r="755" spans="6:18" ht="15.75" customHeight="1"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</row>
    <row r="756" spans="6:18" ht="15.75" customHeight="1"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</row>
    <row r="757" spans="6:18" ht="15.75" customHeight="1"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</row>
    <row r="758" spans="6:18" ht="15.75" customHeight="1"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</row>
    <row r="759" spans="6:18" ht="15.75" customHeight="1"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</row>
    <row r="760" spans="6:18" ht="15.75" customHeight="1"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</row>
    <row r="761" spans="6:18" ht="15.75" customHeight="1"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</row>
    <row r="762" spans="6:18" ht="15.75" customHeight="1"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</row>
    <row r="763" spans="6:18" ht="15.75" customHeight="1"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</row>
    <row r="764" spans="6:18" ht="15.75" customHeight="1"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</row>
    <row r="765" spans="6:18" ht="15.75" customHeight="1"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</row>
    <row r="766" spans="6:18" ht="15.75" customHeight="1"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</row>
    <row r="767" spans="6:18" ht="15.75" customHeight="1"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</row>
    <row r="768" spans="6:18" ht="15.75" customHeight="1"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</row>
    <row r="769" spans="6:18" ht="15.75" customHeight="1"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</row>
    <row r="770" spans="6:18" ht="15.75" customHeight="1"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</row>
    <row r="771" spans="6:18" ht="15.75" customHeight="1"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</row>
    <row r="772" spans="6:18" ht="15.75" customHeight="1"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</row>
    <row r="773" spans="6:18" ht="15.75" customHeight="1"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</row>
    <row r="774" spans="6:18" ht="15.75" customHeight="1"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</row>
    <row r="775" spans="6:18" ht="15.75" customHeight="1"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</row>
    <row r="776" spans="6:18" ht="15.75" customHeight="1"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</row>
    <row r="777" spans="6:18" ht="15.75" customHeight="1"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</row>
    <row r="778" spans="6:18" ht="15.75" customHeight="1"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</row>
    <row r="779" spans="6:18" ht="15.75" customHeight="1"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</row>
    <row r="780" spans="6:18" ht="15.75" customHeight="1"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</row>
    <row r="781" spans="6:18" ht="15.75" customHeight="1"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</row>
    <row r="782" spans="6:18" ht="15.75" customHeight="1"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</row>
    <row r="783" spans="6:18" ht="15.75" customHeight="1"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</row>
    <row r="784" spans="6:18" ht="15.75" customHeight="1"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</row>
    <row r="785" spans="6:18" ht="15.75" customHeight="1"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</row>
    <row r="786" spans="6:18" ht="15.75" customHeight="1"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</row>
    <row r="787" spans="6:18" ht="15.75" customHeight="1"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</row>
    <row r="788" spans="6:18" ht="15.75" customHeight="1"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</row>
    <row r="789" spans="6:18" ht="15.75" customHeight="1"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</row>
    <row r="790" spans="6:18" ht="15.75" customHeight="1"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</row>
    <row r="791" spans="6:18" ht="15.75" customHeight="1"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</row>
    <row r="792" spans="6:18" ht="15.75" customHeight="1"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</row>
    <row r="793" spans="6:18" ht="15.75" customHeight="1"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</row>
    <row r="794" spans="6:18" ht="15.75" customHeight="1"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</row>
    <row r="795" spans="6:18" ht="15.75" customHeight="1"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</row>
    <row r="796" spans="6:18" ht="15.75" customHeight="1"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</row>
    <row r="797" spans="6:18" ht="15.75" customHeight="1"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</row>
    <row r="798" spans="6:18" ht="15.75" customHeight="1"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</row>
    <row r="799" spans="6:18" ht="15.75" customHeight="1"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</row>
    <row r="800" spans="6:18" ht="15.75" customHeight="1"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</row>
    <row r="801" spans="6:18" ht="15.75" customHeight="1"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</row>
    <row r="802" spans="6:18" ht="15.75" customHeight="1"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</row>
    <row r="803" spans="6:18" ht="15.75" customHeight="1"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</row>
    <row r="804" spans="6:18" ht="15.75" customHeight="1"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</row>
    <row r="805" spans="6:18" ht="15.75" customHeight="1"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</row>
    <row r="806" spans="6:18" ht="15.75" customHeight="1"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</row>
    <row r="807" spans="6:18" ht="15.75" customHeight="1"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</row>
    <row r="808" spans="6:18" ht="15.75" customHeight="1"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</row>
    <row r="809" spans="6:18" ht="15.75" customHeight="1"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</row>
    <row r="810" spans="6:18" ht="15.75" customHeight="1"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</row>
    <row r="811" spans="6:18" ht="15.75" customHeight="1"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</row>
    <row r="812" spans="6:18" ht="15.75" customHeight="1"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</row>
    <row r="813" spans="6:18" ht="15.75" customHeight="1"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</row>
    <row r="814" spans="6:18" ht="15.75" customHeight="1"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</row>
    <row r="815" spans="6:18" ht="15.75" customHeight="1"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</row>
    <row r="816" spans="6:18" ht="15.75" customHeight="1"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</row>
    <row r="817" spans="6:18" ht="15.75" customHeight="1"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</row>
    <row r="818" spans="6:18" ht="15.75" customHeight="1"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</row>
    <row r="819" spans="6:18" ht="15.75" customHeight="1"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</row>
    <row r="820" spans="6:18" ht="15.75" customHeight="1"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</row>
    <row r="821" spans="6:18" ht="15.75" customHeight="1"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</row>
    <row r="822" spans="6:18" ht="15.75" customHeight="1"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</row>
    <row r="823" spans="6:18" ht="15.75" customHeight="1"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</row>
    <row r="824" spans="6:18" ht="15.75" customHeight="1"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</row>
    <row r="825" spans="6:18" ht="15.75" customHeight="1"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</row>
    <row r="826" spans="6:18" ht="15.75" customHeight="1"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</row>
    <row r="827" spans="6:18" ht="15.75" customHeight="1"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</row>
    <row r="828" spans="6:18" ht="15.75" customHeight="1"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</row>
    <row r="829" spans="6:18" ht="15.75" customHeight="1"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</row>
    <row r="830" spans="6:18" ht="15.75" customHeight="1"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</row>
    <row r="831" spans="6:18" ht="15.75" customHeight="1"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</row>
    <row r="832" spans="6:18" ht="15.75" customHeight="1"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</row>
    <row r="833" spans="6:18" ht="15.75" customHeight="1"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</row>
    <row r="834" spans="6:18" ht="15.75" customHeight="1"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</row>
    <row r="835" spans="6:18" ht="15.75" customHeight="1"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</row>
    <row r="836" spans="6:18" ht="15.75" customHeight="1"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</row>
    <row r="837" spans="6:18" ht="15.75" customHeight="1"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</row>
    <row r="838" spans="6:18" ht="15.75" customHeight="1"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</row>
    <row r="839" spans="6:18" ht="15.75" customHeight="1"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</row>
    <row r="840" spans="6:18" ht="15.75" customHeight="1"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</row>
    <row r="841" spans="6:18" ht="15.75" customHeight="1"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</row>
    <row r="842" spans="6:18" ht="15.75" customHeight="1"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</row>
    <row r="843" spans="6:18" ht="15.75" customHeight="1"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</row>
    <row r="844" spans="6:18" ht="15.75" customHeight="1"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</row>
    <row r="845" spans="6:18" ht="15.75" customHeight="1"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</row>
    <row r="846" spans="6:18" ht="15.75" customHeight="1"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</row>
    <row r="847" spans="6:18" ht="15.75" customHeight="1"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</row>
    <row r="848" spans="6:18" ht="15.75" customHeight="1"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</row>
    <row r="849" spans="6:18" ht="15.75" customHeight="1"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</row>
    <row r="850" spans="6:18" ht="15.75" customHeight="1"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</row>
    <row r="851" spans="6:18" ht="15.75" customHeight="1"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</row>
    <row r="852" spans="6:18" ht="15.75" customHeight="1"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</row>
    <row r="853" spans="6:18" ht="15.75" customHeight="1"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</row>
    <row r="854" spans="6:18" ht="15.75" customHeight="1"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</row>
    <row r="855" spans="6:18" ht="15.75" customHeight="1"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</row>
    <row r="856" spans="6:18" ht="15.75" customHeight="1"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</row>
    <row r="857" spans="6:18" ht="15.75" customHeight="1"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</row>
    <row r="858" spans="6:18" ht="15.75" customHeight="1"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</row>
    <row r="859" spans="6:18" ht="15.75" customHeight="1"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</row>
    <row r="860" spans="6:18" ht="15.75" customHeight="1"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</row>
    <row r="861" spans="6:18" ht="15.75" customHeight="1"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</row>
    <row r="862" spans="6:18" ht="15.75" customHeight="1"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</row>
    <row r="863" spans="6:18" ht="15.75" customHeight="1"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</row>
    <row r="864" spans="6:18" ht="15.75" customHeight="1"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</row>
    <row r="865" spans="6:18" ht="15.75" customHeight="1"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</row>
    <row r="866" spans="6:18" ht="15.75" customHeight="1"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</row>
    <row r="867" spans="6:18" ht="15.75" customHeight="1"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</row>
    <row r="868" spans="6:18" ht="15.75" customHeight="1"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</row>
    <row r="869" spans="6:18" ht="15.75" customHeight="1"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</row>
    <row r="870" spans="6:18" ht="15.75" customHeight="1"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</row>
    <row r="871" spans="6:18" ht="15.75" customHeight="1"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</row>
    <row r="872" spans="6:18" ht="15.75" customHeight="1"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</row>
    <row r="873" spans="6:18" ht="15.75" customHeight="1"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</row>
    <row r="874" spans="6:18" ht="15.75" customHeight="1"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</row>
    <row r="875" spans="6:18" ht="15.75" customHeight="1"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</row>
    <row r="876" spans="6:18" ht="15.75" customHeight="1"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</row>
    <row r="877" spans="6:18" ht="15.75" customHeight="1"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</row>
    <row r="878" spans="6:18" ht="15.75" customHeight="1"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</row>
    <row r="879" spans="6:18" ht="15.75" customHeight="1"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</row>
    <row r="880" spans="6:18" ht="15.75" customHeight="1"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</row>
    <row r="881" spans="6:18" ht="15.75" customHeight="1"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</row>
    <row r="882" spans="6:18" ht="15.75" customHeight="1"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</row>
    <row r="883" spans="6:18" ht="15.75" customHeight="1"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</row>
    <row r="884" spans="6:18" ht="15.75" customHeight="1"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</row>
    <row r="885" spans="6:18" ht="15.75" customHeight="1"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</row>
    <row r="886" spans="6:18" ht="15.75" customHeight="1"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</row>
    <row r="887" spans="6:18" ht="15.75" customHeight="1"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</row>
    <row r="888" spans="6:18" ht="15.75" customHeight="1"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</row>
    <row r="889" spans="6:18" ht="15.75" customHeight="1"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</row>
    <row r="890" spans="6:18" ht="15.75" customHeight="1"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</row>
    <row r="891" spans="6:18" ht="15.75" customHeight="1"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</row>
    <row r="892" spans="6:18" ht="15.75" customHeight="1"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</row>
    <row r="893" spans="6:18" ht="15.75" customHeight="1"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</row>
    <row r="894" spans="6:18" ht="15.75" customHeight="1"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</row>
    <row r="895" spans="6:18" ht="15.75" customHeight="1"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</row>
    <row r="896" spans="6:18" ht="15.75" customHeight="1"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</row>
    <row r="897" spans="6:18" ht="15.75" customHeight="1"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</row>
    <row r="898" spans="6:18" ht="15.75" customHeight="1"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</row>
    <row r="899" spans="6:18" ht="15.75" customHeight="1"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</row>
    <row r="900" spans="6:18" ht="15.75" customHeight="1"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</row>
    <row r="901" spans="6:18" ht="15.75" customHeight="1"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</row>
    <row r="902" spans="6:18" ht="15.75" customHeight="1"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</row>
    <row r="903" spans="6:18" ht="15.75" customHeight="1"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</row>
    <row r="904" spans="6:18" ht="15.75" customHeight="1"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</row>
    <row r="905" spans="6:18" ht="15.75" customHeight="1"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</row>
    <row r="906" spans="6:18" ht="15.75" customHeight="1"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</row>
    <row r="907" spans="6:18" ht="15.75" customHeight="1"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</row>
    <row r="908" spans="6:18" ht="15.75" customHeight="1"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</row>
    <row r="909" spans="6:18" ht="15.75" customHeight="1"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</row>
    <row r="910" spans="6:18" ht="15.75" customHeight="1"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</row>
    <row r="911" spans="6:18" ht="15.75" customHeight="1"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</row>
    <row r="912" spans="6:18" ht="15.75" customHeight="1"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</row>
    <row r="913" spans="6:18" ht="15.75" customHeight="1"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</row>
    <row r="914" spans="6:18" ht="15.75" customHeight="1"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</row>
    <row r="915" spans="6:18" ht="15.75" customHeight="1"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</row>
    <row r="916" spans="6:18" ht="15.75" customHeight="1"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</row>
    <row r="917" spans="6:18" ht="15.75" customHeight="1"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</row>
    <row r="918" spans="6:18" ht="15.75" customHeight="1"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</row>
    <row r="919" spans="6:18" ht="15.75" customHeight="1"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</row>
    <row r="920" spans="6:18" ht="15.75" customHeight="1"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</row>
    <row r="921" spans="6:18" ht="15.75" customHeight="1"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</row>
    <row r="922" spans="6:18" ht="15.75" customHeight="1"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</row>
    <row r="923" spans="6:18" ht="15.75" customHeight="1"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</row>
    <row r="924" spans="6:18" ht="15.75" customHeight="1"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</row>
    <row r="925" spans="6:18" ht="15.75" customHeight="1"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</row>
    <row r="926" spans="6:18" ht="15.75" customHeight="1"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</row>
    <row r="927" spans="6:18" ht="15.75" customHeight="1"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</row>
    <row r="928" spans="6:18" ht="15.75" customHeight="1"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</row>
    <row r="929" spans="6:18" ht="15.75" customHeight="1"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</row>
    <row r="930" spans="6:18" ht="15.75" customHeight="1"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</row>
    <row r="931" spans="6:18" ht="15.75" customHeight="1"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</row>
    <row r="932" spans="6:18" ht="15.75" customHeight="1"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</row>
    <row r="933" spans="6:18" ht="15.75" customHeight="1"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</row>
    <row r="934" spans="6:18" ht="15.75" customHeight="1"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</row>
    <row r="935" spans="6:18" ht="15.75" customHeight="1"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</row>
    <row r="936" spans="6:18" ht="15.75" customHeight="1"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</row>
    <row r="937" spans="6:18" ht="15.75" customHeight="1"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</row>
    <row r="938" spans="6:18" ht="15.75" customHeight="1"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</row>
    <row r="939" spans="6:18" ht="15.75" customHeight="1"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</row>
    <row r="940" spans="6:18" ht="15.75" customHeight="1"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</row>
    <row r="941" spans="6:18" ht="15.75" customHeight="1"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</row>
    <row r="942" spans="6:18" ht="15.75" customHeight="1"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</row>
    <row r="943" spans="6:18" ht="15.75" customHeight="1"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</row>
    <row r="944" spans="6:18" ht="15.75" customHeight="1"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</row>
    <row r="945" spans="6:18" ht="15.75" customHeight="1"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</row>
    <row r="946" spans="6:18" ht="15.75" customHeight="1"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</row>
    <row r="947" spans="6:18" ht="15.75" customHeight="1"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</row>
    <row r="948" spans="6:18" ht="15.75" customHeight="1"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</row>
    <row r="949" spans="6:18" ht="15.75" customHeight="1"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</row>
    <row r="950" spans="6:18" ht="15.75" customHeight="1"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</row>
    <row r="951" spans="6:18" ht="15.75" customHeight="1"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</row>
    <row r="952" spans="6:18" ht="15.75" customHeight="1"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</row>
    <row r="953" spans="6:18" ht="15.75" customHeight="1"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</row>
    <row r="954" spans="6:18" ht="15.75" customHeight="1"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</row>
    <row r="955" spans="6:18" ht="15.75" customHeight="1"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</row>
    <row r="956" spans="6:18" ht="15.75" customHeight="1"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</row>
    <row r="957" spans="6:18" ht="15.75" customHeight="1"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</row>
    <row r="958" spans="6:18" ht="15.75" customHeight="1"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</row>
    <row r="959" spans="6:18" ht="15.75" customHeight="1"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</row>
    <row r="960" spans="6:18" ht="15.75" customHeight="1"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</row>
    <row r="961" spans="6:18" ht="15.75" customHeight="1"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</row>
    <row r="962" spans="6:18" ht="15.75" customHeight="1"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</row>
    <row r="963" spans="6:18" ht="15.75" customHeight="1"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</row>
    <row r="964" spans="6:18" ht="15.75" customHeight="1"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</row>
    <row r="965" spans="6:18" ht="15.75" customHeight="1"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</row>
    <row r="966" spans="6:18" ht="15.75" customHeight="1"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</row>
    <row r="967" spans="6:18" ht="15.75" customHeight="1"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</row>
    <row r="968" spans="6:18" ht="15.75" customHeight="1"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</row>
    <row r="969" spans="6:18" ht="15.75" customHeight="1"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</row>
    <row r="970" spans="6:18" ht="15.75" customHeight="1"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</row>
    <row r="971" spans="6:18" ht="15.75" customHeight="1"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</row>
    <row r="972" spans="6:18" ht="15.75" customHeight="1"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</row>
    <row r="973" spans="6:18" ht="15.75" customHeight="1"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</row>
    <row r="974" spans="6:18" ht="15.75" customHeight="1"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</row>
    <row r="975" spans="6:18" ht="15.75" customHeight="1"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</row>
    <row r="976" spans="6:18" ht="15.75" customHeight="1"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</row>
    <row r="977" spans="6:18" ht="15.75" customHeight="1"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</row>
    <row r="978" spans="6:18" ht="15.75" customHeight="1"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</row>
    <row r="979" spans="6:18" ht="15.75" customHeight="1"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</row>
    <row r="980" spans="6:18" ht="15.75" customHeight="1"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</row>
    <row r="981" spans="6:18" ht="15.75" customHeight="1"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</row>
    <row r="982" spans="6:18" ht="15.75" customHeight="1"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</row>
    <row r="983" spans="6:18" ht="15.75" customHeight="1"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</row>
    <row r="984" spans="6:18" ht="15.75" customHeight="1"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</row>
    <row r="985" spans="6:18" ht="15.75" customHeight="1"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</row>
    <row r="986" spans="6:18" ht="15.75" customHeight="1"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</row>
    <row r="987" spans="6:18" ht="15.75" customHeight="1"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</row>
    <row r="988" spans="6:18" ht="15.75" customHeight="1"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</row>
    <row r="989" spans="6:18" ht="15.75" customHeight="1"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</row>
    <row r="990" spans="6:18" ht="15.75" customHeight="1"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</row>
    <row r="991" spans="6:18" ht="15.75" customHeight="1"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</row>
    <row r="992" spans="6:18" ht="15.75" customHeight="1"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</row>
    <row r="993" spans="6:18" ht="15.75" customHeight="1"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</row>
    <row r="994" spans="6:18" ht="15.75" customHeight="1"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</row>
    <row r="995" spans="6:18" ht="15.75" customHeight="1"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</row>
    <row r="996" spans="6:18" ht="15.75" customHeight="1"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</row>
    <row r="997" spans="6:18" ht="15.75" customHeight="1"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</row>
    <row r="998" spans="6:18" ht="15.75" customHeight="1"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</row>
    <row r="999" spans="6:18" ht="15.75" customHeight="1"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</row>
    <row r="1000" spans="6:18" ht="15.75" customHeight="1"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</row>
  </sheetData>
  <mergeCells count="36">
    <mergeCell ref="D42:D44"/>
    <mergeCell ref="B18:B24"/>
    <mergeCell ref="C18:C19"/>
    <mergeCell ref="C20:C22"/>
    <mergeCell ref="C23:C24"/>
    <mergeCell ref="B25:B32"/>
    <mergeCell ref="C25:C26"/>
    <mergeCell ref="B33:B44"/>
    <mergeCell ref="C42:C44"/>
    <mergeCell ref="C27:C28"/>
    <mergeCell ref="C33:C35"/>
    <mergeCell ref="C36:C38"/>
    <mergeCell ref="C39:C41"/>
    <mergeCell ref="D39:D41"/>
    <mergeCell ref="C29:C30"/>
    <mergeCell ref="C31:C32"/>
    <mergeCell ref="D33:D35"/>
    <mergeCell ref="D36:D38"/>
    <mergeCell ref="B3:B17"/>
    <mergeCell ref="C3:C5"/>
    <mergeCell ref="D3:D5"/>
    <mergeCell ref="C6:C8"/>
    <mergeCell ref="D6:D8"/>
    <mergeCell ref="C9:C11"/>
    <mergeCell ref="D9:D11"/>
    <mergeCell ref="D20:D22"/>
    <mergeCell ref="D23:D24"/>
    <mergeCell ref="D25:D26"/>
    <mergeCell ref="D27:D28"/>
    <mergeCell ref="D29:D30"/>
    <mergeCell ref="C12:C14"/>
    <mergeCell ref="D12:D14"/>
    <mergeCell ref="C15:C17"/>
    <mergeCell ref="D15:D17"/>
    <mergeCell ref="D18:D19"/>
    <mergeCell ref="D31:D32"/>
  </mergeCells>
  <pageMargins left="0.7" right="0.7" top="0.75" bottom="0.75" header="0.3" footer="0.3"/>
  <headerFooter>
    <oddHeader>&amp;C&amp;P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B1000"/>
  <sheetViews>
    <sheetView workbookViewId="0">
      <selection activeCell="B9" sqref="B9"/>
    </sheetView>
  </sheetViews>
  <sheetFormatPr defaultColWidth="12.625" defaultRowHeight="15" customHeight="1"/>
  <cols>
    <col min="1" max="26" width="7.625" bestFit="1" customWidth="1"/>
  </cols>
  <sheetData>
    <row r="3" spans="2:2">
      <c r="B3" s="36" t="s">
        <v>119</v>
      </c>
    </row>
    <row r="4" spans="2:2">
      <c r="B4" s="37" t="s">
        <v>36</v>
      </c>
    </row>
    <row r="5" spans="2:2">
      <c r="B5" s="36" t="s">
        <v>120</v>
      </c>
    </row>
    <row r="6" spans="2:2">
      <c r="B6" s="36" t="s">
        <v>121</v>
      </c>
    </row>
    <row r="7" spans="2:2">
      <c r="B7" s="36" t="s">
        <v>122</v>
      </c>
    </row>
    <row r="8" spans="2:2">
      <c r="B8" s="36" t="s">
        <v>123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Построение маршрута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</dc:creator>
  <cp:lastModifiedBy>Kabinet_35</cp:lastModifiedBy>
  <cp:revision>1</cp:revision>
  <dcterms:created xsi:type="dcterms:W3CDTF">2021-06-02T07:44:13Z</dcterms:created>
  <dcterms:modified xsi:type="dcterms:W3CDTF">2021-10-13T07:04:35Z</dcterms:modified>
</cp:coreProperties>
</file>